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<sst xmlns="http://schemas.openxmlformats.org/spreadsheetml/2006/main" count="453" uniqueCount="150">
  <si>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</si>
  <si>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</si>
  <si>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</si>
  <si>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</si>
  <si>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</si>
  <si>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</si>
  <si>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</si>
  <si>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</si>
  <si>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</si>
  <si>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</si>
  <si>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</si>
  <si>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</si>
  <si>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</si>
  <si>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</si>
  <si>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</si>
  <si>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</si>
  <si>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</si>
  <si>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</si>
  <si>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</si>
  <si>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</si>
  <si>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</si>
  <si>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</si>
  <si>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</si>
  <si>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</si>
  <si>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</si>
  <si>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</si>
  <si>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</si>
  <si>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</si>
  <si>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</si>
  <si>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</si>
  <si>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</si>
  <si>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</si>
  <si>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</si>
  <si>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</si>
  <si>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</si>
  <si>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</si>
  <si>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</si>
  <si>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</si>
  <si>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</si>
  <si>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</si>
  <si>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</si>
  <si>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</si>
  <si>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</si>
  <si>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</si>
  <si>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</si>
  <si>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</si>
  <si>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</si>
  <si>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</si>
  <si>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</si>
  <si>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</si>
  <si>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</si>
  <si>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</si>
  <si>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</si>
  <si>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</si>
  <si>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</si>
  <si>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</si>
  <si>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</si>
  <si>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RECURSOS MATERIALES Y SERVICIOS GENERALES</t>
  </si>
  <si>
    <t>SUBDIRECTOR (A) "A"</t>
  </si>
  <si>
    <t>SUBDIRECCION DE ADMINISTRACION Y CONTROL DOCUMENTAL</t>
  </si>
  <si>
    <t>DIRECTOR (A) "B"</t>
  </si>
  <si>
    <t>DIRECCION DE ESTRATEGIAS Y ESTUDIOS DE MERCADO</t>
  </si>
  <si>
    <t>Función Principal: Asesorar y supervisar a las Dependencias, Unidades Administrativas, Alcaldías, Órganos Desconcentrados, Entidades y con el buen manejo del gasto público, para lograr mayor transparencia, incrementar la competencia y obtener ahorros Funciones Básicas:  Colaborar en la realización de los eventos Licitatorios o Comités o grupos de trabajo de las Dependencias, Unidades Administrativas, Alcaldías, Órganos Desconcentrados, Entidades.  Revisar que los procesos de compras de bienes o servicios mayores a $1,000,000.00 sean con mayor transparencia, y con mayor participación de nuevos proveedores.  Realizar los análisis correspondientes para determinar el procedimiento a realizar a fin de optimizar costos, tiempos y transparentar las adquisiciones de bienes o servicios que requieran las dependencias, órganos desconcentrados y entidades de la administración pública de la Ciudad de México, así como las alcandías  Generar opciones que ayuden a la integración de pymes en la participación de licitaciones o ventas directas en las Dependencias, Órganos Desconcentrados y Entidades de la Administración Pública de la Ciudad de México. Función Principal: Supervisar las inscripciones al Padrón de Proveedores en el sitio web definido para tal efecto, coordinando al personal que realice las actividades de validación. Funciones Básicas:  Apoyar en Atención y asesoría a proveedores que buscan obtener un registro en padrón de proveedores.  Reportar continuamente el número de constancias expedidas, proveedores que estén pendientes de ser validaos y supervisados.  Revisar el número de proveedores que ingresan al sistema y reciben dictamen o constancia.  Apoyar a transparencia con el requerimiento para el reporte trimestral de proveedores dados de alta.</t>
  </si>
  <si>
    <t>SUBDIRECCION DE INFORMACION Y MONITOREO INSTITUCIONAL</t>
  </si>
  <si>
    <t>Ver nota aclaratoria en la columna Nota</t>
  </si>
  <si>
    <t>SUBDIRECCION DE ANALISIS Y ESTUDIOS DE MERCADO</t>
  </si>
  <si>
    <t>Función Principal : Solicitar los sondeos de mercado sobre los bienes, arrendamientos o servicios que se contraten para las diversas dependencias, órganos desconcentrados y entidades de la administración pública de la ciudad, con el fin de obtener los precios de referencia que servirán como parámetro en los procedimientos de adquisición que se realizan. Funciones Básicas:  Apoyar a las diversas dependencias, órganos desconcentrados y entidades de la administración pública de la ciudad con la realización de estudios y análisis de mercado, para poder tener más proveedores y verificar que los precios de adquisición sean los convenientes para la administración de la Ciudad de México.  Apoyar en el seguimiento y control en los reportes de comparativos entre lo gastado en años anteriores y el actual para verificar de manera específica los posibles ahorros.  Contribuir en el cumplimiento de las funciones encomendadas por la Secretaría de Administración y Finanzas en materia de proyección de ahorros.  Apoyar a las diversas dependencias, órganos desconcentrados y entidades de la administración pública de la ciudad con la realización de estudios y análisis de mercado, para poder tener más proveedores y verificar que los precios de adquisición sean los convenientes para la administración de la Ciudad de México. Función Principal : Instrumentar los procedimientos de adquisiciones y contratación de servicios que requieran las dependencias, Órganos Desconcentrados y Entidades de la Administración Pública de la Ciudad de México, de conformidad con la Ley de Adquisiciones para el Distrito Federal y demás normatividad aplicable. Funciones Básicas:  Establecer los Lineamientos y Formatos para la elaboración del Programa Anual de Adquisiciones, de acuerdo a la normatividad aplicable, revisando que sea el mayor número de licitaciones, e invitación a cuando menos 7 proveedores, para tener mayor competitividad, y poder tener mejores condiciones económicas.  Apoyo en los procesos de supervisión de proveedores para poder emitir constancias a través de la plataforma de padrón de proveedores.  Apoyar a dependencias, Órganos Desconcentrados y Entidades de la Administración Pública de la Ciudad de México, con la búsqueda de nuevos proveedores para poder realizar estudios de mercado más competitivos.  Revisar y actualizar el manual administrativo y de procedimientos de la Dirección de Estrategias y Estudios de Mercado</t>
  </si>
  <si>
    <t>JEFE (A) DE UNIDAD DEPARTAMENTAL "A"</t>
  </si>
  <si>
    <t>JEFATURA DE UNIDAD DEPARTAMENTAL DE INVESTIGACION DE MERCADOS "A"</t>
  </si>
  <si>
    <t>Analizar las distintas propuestas económicas recibidas en la Dirección, así como las que se vayan ingresando al portal de Sistema de Requisiciones, con el objetivo de identificar las mejores propuestas e incrementar el número de proveedores para una mayor apertura en el mercado.  Búsqueda de proveedores.  Colaborar en la revisión de carpetas para Comités o grupos de trabajo de las dependencias, Unidades Administrativas, órganos político - administrativos, órganos desconcentrados, entidades y Unidades Administrativas.  Revisar las propuestas recibidas en el portal de Sistema de Requisiciones de los distintos bienes o servicios que se estén adquiriendo  Analizar los precios que existen en el mercado y buscar opciones que mejoren los precios o que puedan sustituir un bien o servicio  Incrementar el número de partidas en el Catálogo de Precio.  Analizar partidas que se puedan adquirir a través de Compras Consolidadas.</t>
  </si>
  <si>
    <t>JEFATURA DE UNIDAD DEPARTAMENTAL DE INVESTIGACION DE MERCADOS "B"</t>
  </si>
  <si>
    <t>Función Principal : Recibir los programas y presupuestos anuales de adquisiciones de las Dependencias, Órganos desconcentrados y Alcaldías del Gobierno de la Ciudad de México para su revisión, y de esta manera poder generar calendarios de próximas licitaciones. Funciones Básicas:  Realizar las actividades necesarias para la obtención de los sondeos de mercado que servirán como parámetro para llevar a cabo los procedimientos de adquisición consolidada, de los bienes y servicios a cargo de la Dirección General, en los tiempos establecidos en la Ley de Adquisiciones para el Distrito Federal.  Realizar comparativos de ahorros y gastos por Dependencias, Órganos Desconcentrados y Entidades de la Administración Pública de la Ciudad de México.  Comunicar a los proveedores interesados en ofrecer sus servicios al Gobiernos de la CDMX a través de una entrevista o de un oficio dependiendo su ubicación geográfica donde consultar las publicaciones de las próximas licitaciones.  Revisar los requisitos necesarios para la correcta participación, ya sea en las dependencias, Órganos Desconcentrados y Entidades de la Administración Pública de la Ciudad de México. Función Principal : Realizar las actividades necesarias para la obtención de los sondeos de mercado que servirán como parámetro para llevar a cabo los procedimientos de adquisición consolidada, de los bienes y servicios a cargo de la Dirección General, en los tiempos establecidos en la Ley de Adquisiciones para la Ciudad de México Funciones Básicas:  Realizar búsqueda de proveedores nacionales e internacionales para poder tener mayor competencia en las licitaciones.  Revisar las proyecciones de compras de las Dependencias, Órganos Desconcentrados y Entidades de la Administración Pública de la Ciudad de México, para poder ir buscando nuevas opciones en el mercado.  Dar foro a nuevos proveedores que buscan saber los requisitos y fechas de próximas compras o licitaciones, a través de oficios o de citas personalizadas.</t>
  </si>
  <si>
    <t>SUBDIRECCION DE ESTRATEGIAS DE COMPRAS DE ABASTECIMIENTOS Y SERVICIOS</t>
  </si>
  <si>
    <t>Función Principal : Supervisar la recepción, revisión y validación de información relativa a las preinscripciones de proveedores, en el sitio web o de manera presencial, conforme a los requerimientos solicitados por la normatividad. Funciones Básicas:  Asesorar a los proveedores respecto a la información que se requiere para su alta y obtención de su constancia.  Realizar reportes semanales de los avances en las bases de datos de nuevos proveedores.  Generar reportes de constancias emitidas por mes a los proveedores que podrían estar trabajando en el Gobierno de la Ciudad de México  Revisar, actualizar y el manual administrativo y de procedimientos de las áreas operativas adscritas a la Dirección General. Función Principal : Coordinar el control de constancias expedidas y reportes de proveedores, para su publicación en sitio web Funciones Básicas:  Supervisar la atención de consultas y solicitudes de información realizadas por parte de personas físicas o morales interesadas en ofrecer sus bienes y/o servicios, así como de los entes públicos de la Administración Pública de la Ciudad de México que lo requieran.  Generar reportes de productividad de los validadores y supervisores de la subdirección de compra de abastecimiento y servicios, para validar que se esté cumpliendo con las metas de generación de constancias y cumplir con los tiempos de revisión establecidos.  Asignar roles de validador y supervisor a las personas que apoyan dentro de la subdirección.  Contribuir al mejoramiento dentro del Padrón de Proveedores, así como en la plataforma de nueva creación Tianguis Digital, con el fin de hacer más ágil el proceso de alta de proveedores.</t>
  </si>
  <si>
    <t>DIRECTOR (A) EJECUTIVO (A) "B"</t>
  </si>
  <si>
    <t>DIRECCION EJECUTIVA DE ADQUISICIONES DE BIENES Y SERVICIOS</t>
  </si>
  <si>
    <t>Atribuciones Específicas: Reglamento Interior del Poder Ejecutivo y de la Administración Pública de la Ciudad de México. Artículo 117. I. Proponer a la persona Titular de la Dirección General los procedimientos de contratación consolidada que se deban efectuar a fin de dotar a las Unidades Administrativas del Gobierno de la Ciudad de México de los bienes o servicios requeridos; II. Implementar y ejecutar los actos relacionados con las Licitaciones Públicas Nacionales e Internacionales, Invitaciones Restringidas o Adjudicaciones Directas de toda compra consolidada realizada por el Gobierno de la Ciudad de México, de acuerdo a la normatividad aplicable; III. Dar seguimiento a las adquisiciones, arrendamientos y prestación de servicios, así como al Programa Anual de adquisiciones, arrendamientos y prestación de servicios propuestos por las Dependencias, Órganos Desconcentrados, Entidades y Alcaldías de la Administración Pública de la Ciudad de México, para llevar el seguimiento de la evolución presupuestal; IV. Someter a las sesiones del Comité de Autorizaciones de Adquisiciones, Arrendamientos y Prestación de Servicios u órgano respectivo, los asuntos a tratar para su autorización o conocimiento, desempeñando las funciones inherentes de Secretario Técnico; V. Atender las solicitudes de autorizaciones para la adquisición de bienes y contratación de servicios restringidos, presentados ante la Dirección General por las Unidades Ejecutoras de Gasto; VI. Analizar y emitir los comentarios correspondientes a las carpetas de las sesiones de los subcomités de adquisiciones, arrendamientos y prestación de servicios de las unidades responsables de gasto; VII. Formalizar los contratos y/o convenios correspondientes derivados de los procedimientos de contratación consolidada, de acuerdo a la normatividad aplicable; VIII. Asesorar a las Dependencias, Órganos Desconcentrados, Entidades y Alcaldías de la Administración Pública de la Ciudad de México, en adquisiciones, arrendamientos y prestación de servicios; IX. Realizar los pagos correspondientes de las adquisiciones consolidadas de conformidad con la normatividad aplicable; y X. Las demás que determine la normatividad aplicable</t>
  </si>
  <si>
    <t>SUBDIRECTOR (A) "B"</t>
  </si>
  <si>
    <t>SUBDIRECCION DE COMPRAS CONSOLIDADAS DE SERVICIOS</t>
  </si>
  <si>
    <t>JEFATURA DE UNIDAD DEPARTAMENTAL DE LICITACIONES DE SERVICIOS</t>
  </si>
  <si>
    <t>Función Principal: Instrumentar los procedimientos consolidados de adquisición de bienes y servicios que se lleven a cabo en la Dirección General. Funciones Básicas:  Elaborar e integrar las bases de los procedimientos de contratación a celebrarse por la Dirección General e instrumentar la documentación correspondiente para su publicación; a fin de dar cumplimiento a la normatividad aplicable.  Elaborar las actas de los eventos y actividades propias de las licitaciones públicas consolidadas, invitación restringida a cuando menos tres proveedores que realice la Dirección General, a fin de dar cumplimiento a la normatividad aplicable.  Elaborar para su revisión y autorización los dictámenes correspondientes a la evaluación legal, administrativa, económica y garantía de la formalidad de propuesta, de los procedimientos de licitaciones públicas consolidadas, invitación restringida a cuando menos tres proveedores y adjudicaciones directas.  Integrar y resguardar los expedientes de los procedimientos de Adquisiciones, Arrendamientos y Prestación de Servicios consolidados, llevados a cabo por la Dirección General.</t>
  </si>
  <si>
    <t>JEFATURA DE UNIDAD DEPARTAMENTAL DE COTIZACION DE SERVICIOS</t>
  </si>
  <si>
    <t>Función Principal Realizar las actividades necesarias para la obtención de los sondeos de mercado que servirán como parámetro para llevar a cabo los procedimientos de adquisición consolidada, de los bienes y servicios a cargo de la Dirección General, en los tiempos establecidos en la Ley de Adquisiciones para el Distrito Federal. Funciones Básicas:  Realizar los sondeos de mercado sobre los costos de los bienes, arrendamientos o servicios que se contratarán de forma consolidada para obtener los precios de referencia.  Recopilar la información concerniente a los anexos técnicos, para la elaboración de sondeos de mercado de los procesos de contratación consolidada. Función Principal Verificar que las Unidades Administrativas Solicitantes cuenten con la suficiencia presupuestal necesaria para las contrataciones consolidadas de las partidas 1541: "Vales", 2711 "Vestuario y Uniformes" y 2721 "Prendas de Seguridad y Protección Personal", que administra la Dirección Ejecutiva de Adquisiciones de Bienes y Servicios para que se generen las contrataciones. Funciones Básicas:  Validar la suficiencia presupuestal de los bienes y servicios, cuyos contratos consolidados se administran en la Dirección Ejecutiva de Adquisiciones de Bienes y Servicios, para verificar que las Unidades Administrativas Solicitantes cuenten con el presupuesto de su adhesión al procedimiento de compra o contratación correspondiente.  Verificar que las Unidades Administrativas que soliciten ampliaciones o nuevas adhesiones a los contratos adjudicados, dispongan de la suficiencia presupuestal a efecto de dar cumplimiento a las obligaciones adquiridas en los contratos. Función Principal Dar seguimiento al Programa Anual de Adquisiciones, Arrendamientos y Prestación de Servicios de las Unidades Administrativas de la Administración Pública de la Ciudad de México, obligadas a enviarlo a la Secretaría de Administración y Finanzas, de conformidad con la normativa vigente Funciones Básicas:  Elaborar los Lineamientos y Formatos para la elaboración y captura del Programa Anual de Adquisiciones, Arrendamientos y Prestación de Servicios.  Recibir y registrar el Programa Anual de Adquisiciones, Arrendamientos y Prestación de Servicios de las Unidades Administrativas de la Administración Pública de la Ciudad de México.  Dar seguimiento al informe trimestral de las modificaciones al Programa Anual de Adquisiciones, a fin de mantener actualizada la información que se genera en las Unidades Administrativas de la Administración Pública de la Ciudad de México.  Dar asesoría, cuando así la requieran las Unidades Administrativas de la Administración Pública de la Ciudad de México, en la captura del Programa Anual de Adquisiciones, Arrendamientos y Prestación de Servicios</t>
  </si>
  <si>
    <t>SUBDIRECCION DE PROCESOS NORMATIVOS DE ADQUISICIONES Y DICTAMINACION</t>
  </si>
  <si>
    <t>Función Principal Coordinar las gestiones correspondientes para el desarrollo de las sesiones del Comité de Autorizaciones de Adquisiciones, Arrendamientos y Prestación de Servicios de la Administración Pública de manera mensual, para que el desarrollo de las sesiones se lleve a cabo de conformidad a lo instruido por la Dirección Ejecutiva de Adquisiciones de Bienes y Servicios. Funciones Básicas:  Apoyar en las sesiones del Comité de Autorizaciones de Adquisiciones, Arrendamientos y Prestación de Servicios y Consejo Consultivo de Abastecimiento para la Ciudad de México para el desahogo de los puntos que se encuentran en el orden del día.  Analizar, revisar, supervisar y dar seguimiento a la formalización de contratos consolidados de bienes y servicios, así como la entrega en los almacenes en los tiempos establecidos en los contratos.  Coordinar y dar seguimiento a la recepción de los bienes adquiridos de acuerdo con lo establecido en los contratos administrativos consolidados, en los almacenes de las Unidades Administrativas solicitantes.  Verificar que las solicitudes de adquisición de bienes restringidos, que requieren las Entes de la Administración Pública, se ajusten a lo previsto en la normatividad que los regula. Función Principal Verificar que las solicitudes de adquisición de bienes restringidos, que requieren los Entes de la Administración Pública, se ajusten a lo previsto en la normatividad que los regula. Funciones Básicas:  Asesorar y validar la elaboración de los oficios de respuesta a las solicitudes de autorización para la adquisición de bienes restringidos.  Elaborar proyectos para actualizar cuando se requiera, la normatividad que regule la adquisición de bienes restringidos a fin de que la misma se encuentre acorde con los requerimientos de las Unidades Administrativas  Solicitar a las Unidades Ejecutoras de Gasto, los informes derivados de las compras de bienes restringidos para vigilar que se cumpla con lo autorizado. Función Principal Analizar, revisar, supervisar y dar seguimiento a la formalización de contratos consolidados de bienes y servicios, así como la entrega en los almacenes en los tiempos establecidos en los contratos. Funciones Básicas:  Revisar y supervisar la elaboración de contratos consolidados de bienes y servicios para su correcta emisión y dar seguimiento a la formalización de los contratos consolidados para su cabal cumplimiento.  Revisar y supervisar que el programa de entrega de bienes en los almacenes, se cumpla con las fechas establecidas en los contratos.  Supervisar la entrega de bienes en los almacenes de las unidades administrativas adheridas a fin de verificar que el proveedor entregue los bienes adquiridos. Función Principal Coordinar y dar seguimiento a la recepción de los bienes adquiridos de acuerdo con lo establecido en los contratos administrativos consolidados, en los almacenes de las Unidades Administrativas solicitantes. Funciones Básicas:  Efectuar los registros en el control electrónico de entregas, una vez llevadas a cabo las entregas de los bienes por parte de los proveedores, verificando que las actas estén debidamente requisitadas y se cuente con las remisiones o facturas selladas o firmadas por los responsables de los almacenes de las áreas adheridas con las fechas de recepción de los bienes, para verificar el cumplimiento de las relaciones contractuales pactadas.  Calcular las penas convencionales en los casos en que sea procedente, derivado de los atrasos en la entrega de bienes por parte de las empresas adjudicadas, en los términos y porcentajes establecidos para tal efecto en los contratos consolidados respectivos.  Analizar las facturas originales recibidas por parte del proveedor, en cuanto a la descripción, cantidad y fecha de entrega de los bienes, para ser enviadas con cuadro de análisis a la Dirección correspondiente o a la Jefatura de Unidad Departamental de Registro para su resguardo y trámites administrativos conducentes.</t>
  </si>
  <si>
    <t>JEFATURA DE UNIDAD DEPARTAMENTAL DE DICTAMINACION Y LIBERACION DE BIENES Y SERVICIOS</t>
  </si>
  <si>
    <t>Función Principal Analizar y elaborar los proyectos de respuesta a las solicitudes de autorización de bienes restringidos, efectuadas por los Entes de la Administración Pública con la finalidad de cumplir con la normatividad establecida. Funciones Básicas:  Elaborar proyectos de respuesta a solicitudes de autorización para la adquisición de bienes restringidos.  Elaborar y actualizar el Procedimiento de Bienes Restringidos y su Clasificador para que se encuentre acorde con los requerimientos de las Unidades Administrativas que conforman al Gobierno de la Ciudad de México</t>
  </si>
  <si>
    <t>JEFATURA DE UNIDAD DEPARTAMENTAL DE NORMATIVIDAD DE COMPRAS CONSOLIDADAS DE BIENES Y SERVICIOS</t>
  </si>
  <si>
    <t>Función Principal Elaborar los contratos y convenios consolidados de bienes y servicios, así como el registro y control de los mismos, con la finalidad de contar con el instrumento legal correspondiente. Funciones Básicas:  Solicitar la documentación a los representantes de los proveedores para la elaboración de los contratos y convenios.  Revisar y controlar la documentación soporte para elaborar contratos y convenios.  Elaborar proyectos de contratos y convenios consolidados de bienes y servicios para revisión del Subdirector.  Resguardar y laborar el control y registro de los contratos y convenios consolidados formalizados a fin de tener la información cuando esta sea requerida. Función Principal Revisar y emitir la aceptación o rechazo de las garantías de cumplimiento, endosos o de anticipo de las obligaciones pactadas en los contratos y convenios consolidados en la formalización de los mismos. Funciones Básicas:  Revisar y resguardar las garantías de cumplimiento, endoso o de anticipo que se deriven de los contratos o convenios consolidados, aceptando o rechazando las mismas y llevar a cabo la formalización de los contratos.  Realizar las gestiones correspondientes para la liberación de las garantías de cumplimiento, endosos y anticipo que se otorguen en los contratos consolidados</t>
  </si>
  <si>
    <t>JEFATURA DE UNIDAD DEPARTAMENTAL DE SEGUIMIENTO A ORGANOS COLEGIADOS DE ADQUISICIONES</t>
  </si>
  <si>
    <t>Función Principal Elaborar los oficios para que se convoque a los miembros integrantes del Consejo Consultivo y de Abastecimiento para el Distrito Federal de manera trimestral y de manera mensual para convocar al Comité de Autorizaciones de Adquisiciones, Arrendamientos y Prestación de Servicios, efectuando los preparativos necesarios para que se desahogue el orden del día, así como efectuar el seguimiento a los acuerdos tomados. Funciones Básicas:  Integrar las carpetas de las sesiones del Consejo Consultivo de Abastecimiento para el Distrito Federal, Comité de Autorizaciones de Adquisiciones, Arrendamientos y Prestación de Servicios para entregar a los miembros de cuerpo colegiado antes mencionado.  Dar seguimiento a las observaciones que realicen los representantes del Comité ante los Subcomités de Adquisiciones y Técnicos de Especialidad, derivados de los informes presentados ante ese Órgano Colegiado para que se cumplan los acuerdos.  Registrar los acuerdos, políticas y lineamientos emitidos por el Consejo Consultivo de Abastecimiento para el Distrito Federal y del Comité de Autorizaciones de Adquisiciones, Arrendamientos y Prestación de Servicios para verificar el cumplimiento de los acuerdos.  Analizar las carpetas de los sesiones de los Subcomité de Adquisiciones, Arrendamientos y Prestación de Servicios de la Administración Pública de la Ciudad de México. Función Principal Registrar y dar seguimiento a Informes Semestrales y Anuales de Actuación de los Subcomités de Adquisiciones, Arrendamientos y Prestación de Servicios de los Entes de la Administración Pública, por parte del Comité de Autorizaciones de Adquisiciones, Arrendamientos y Prestación de Servicios. Funciones Básicas:  Integrar y presentar los informes semestrales y anuales ante el Comité de Autorizaciones de Adquisiciones, Arrendamientos y Prestación de Servicios de la Administración Pública, respecto de las adquisiciones realizadas conforme a la normatividad aplicable.  Realizar el Análisis de los informes de actuación recibidos de los diversos Subcomités de Adquisiciones de la Administración Pública, identificando aquellos que no cumplen con lo establecido en el artículo 55 de la Ley de Adquisiciones para el Distrito Federal.  Elaborar el acta correspondiente a las sesiones del Comité de Autorizaciones de Adquisiciones, Arrendamientos y Prestación de Servicios de la Administración Pública de la Ciudad de México  Realizar un registro de los Informes, para fines estadísticos y de control. Función Principal Coordinar la recepción de bienes en los almacenes de las Unidades Administrativas adheridas a contratos consolidados Funciones Básicas:  Recibir, revisar y capturar en un control de recepción de bienes, las cantidades establecidas en el contrato o convenio correspondiente.  Recibir del proveedor calendario o programa de entrega de bienes.  Revisar el periodo de entregas y domicilios de almacenes, en caso de detectar variaciones informar al proveedor o la unidad administrativa adherida que soliciten por escrito a la Dirección General de Recursos Materiales y Servicios Generales, autorización para elaborar y en su caso formalizar convenio modificatorio del contrato.  Verificar la elaboración de actas circunstanciadas de recepción de bienes consolidados de acuerdo al programa de entregas.</t>
  </si>
  <si>
    <t>SUBDIRECCION DE COMPRAS CONSOLIDADAS DE BIENES</t>
  </si>
  <si>
    <t>JEFATURA DE UNIDAD DEPARTAMENTAL DE LICITACIONES DE BIENES</t>
  </si>
  <si>
    <t>JEFATURA DE UNIDAD DEPARTAMENTAL DE COTIZACION DE BIENES</t>
  </si>
  <si>
    <t>DIRECCION EJECUTIVA DE ALMACENES E INVENTARIOS</t>
  </si>
  <si>
    <t>Atribuciones Específicas: Reglamento Interior del Poder Ejecutivo y de la Administración Pública de la Ciudad de México. Artículo 118. I. Coordinar, difundir y actualizar la normatividad, políticas y procedimientos en materia de almacenes e inventarios para el correcto registro de los bienes muebles; II. Promover el desarrollo de procedimientos que coadyuven al uso racional y óptimo aprovechamiento de recursos relacionados con bienes muebles de la Administración Pública de la Ciudad de México; III. Requerir a las Dependencias, Órganos Desconcentrados, Unidades Administrativas, Alcaldías y Entidades de la Administración Pública de la Ciudad de México, los informes de almacenes e inventarios, de acuerdo a la normatividad vigente, para dar cumplimiento a la normatividad; IV. Programar los inventarios de almacenes cada seis meses de acuerdo a lo establecido para las Dependencias, Órganos Desconcentrados, Unidades Administrativas, Alcaldías y Entidades de la Administración Pública de la Ciudad de México; V. Coordinar la emisión, actualización y publicación del Catálogo de Bienes Muebles y Servicios de la Ciudad de México (CABMSCDMX) para el debido registro inventarial por parte las Dependencias, Órganos Desconcentrados, Unidades Administrativas, Alcaldías y Entidades de la Administración Pública de la Ciudad de México; VI. Asesorar a las Dependencias, Órganos Desconcentrados, Unidades Administrativas, Alcaldías y Entidades de la Administración Pública de la Ciudad de México en lo referente a la normatividad relativa a los almacenes e inventarios para su debido cumplimiento; VII. Someter a consideración del Comité de Bienes Muebles de la Administración Pública de la Ciudad de México los casos de donación y enajenación de bienes muebles dados de baja por las Dependencias, Órganos Desconcentrados, Unidades Administrativas, Alcaldías y Entidades de la Administración Pública de la Ciudad de México; VIII. Instrumentar los procedimientos de licitación, invitación restringida o adjudicación directa para la enajenación de bienes muebles dados de baja por las Dependencias, Órganos Desconcentrados, Unidades Administrativas, Alcaldías y Entidades de la Administración Pública de la Ciudad de México, cuando lo soliciten de conformidad al Acuerdo que corresponda del Comité de Bienes Muebles de la Administración Pública de la Ciudad de México; y la Administración Pública de la Ciudad de México, en adquisiciones, arrendamientos y prestación de servicios; IX. Instrumentar contratos correspondientes al destino final de los bienes muebles que se aprueben en el Comité de Bienes Muebles de la Administración Pública de la Ciudad de México, y vigilar su cumplimiento.</t>
  </si>
  <si>
    <t>SUBDIRECCION DE ALMACENES DE BIENES DE CONSUMO</t>
  </si>
  <si>
    <t>JEFATURA DE UNIDAD DEPARTAMENTAL DE REGULACION DE BIENES</t>
  </si>
  <si>
    <t>Función Principal 1: Atender las necesidades de los Órganos de la Administración Pública de la Ciudad de México en cuanto al reaprovechamiento de bienes muebles que se encuentren en buenas condiciones de uso mediante transferencia o traspaso de bienes muebles a través del Almacén de Redistribución de la Dirección General de Recursos Materiales y Servicios Generales. Funciones Básicas:  Realizar las actas de Transferencia o Traspaso de bienes muebles susceptibles de reaprovechamiento  Brindar la asesoría normativa en materia de transferencia y traspaso de bienes muebles que se encuentren en buenas condiciones de reaprovechamiento.  Administrar los almacenes de redistribución de la Dirección General de Recursos Materiales y Servicios Generales.  Identificar de entre los bienes muebles excedentes, de lenta o nula rotación y en su caso, bienes muebles propuestos para baja, aquellos bienes muebles susceptibles de ser reaprovechados con el fin de procurar su redistribución y uso</t>
  </si>
  <si>
    <t>SUBDIRECCION DE CONTROL DE BIENES INSTRUMENTALES</t>
  </si>
  <si>
    <t>Función Principal : Verificar y Supervisar el registro global del inventario de los bienes muebles Instrumentales de las Dependencias, Órganos Desconcentrados, Alcaldías y Entidades de la Administración Pública que conforman el patrimonio del Gobierno de la Ciudad de México, a través de los procedimientos definidos para tal efecto en los calendarios establecidos en la Circular Uno y Uno Bis. Funciones Básicas:  Verificar el cumplimiento de emisión de informes en materia de inventarios de bienes muebles instrumentales para una correcta integración del padrón inventarial de los Bienes Muebles Instrumentales del Gobierno de la Ciudad de México, manteniéndolo actualizado y confiable.  Supervisar la aplicación de la normatividad vigente en materia de inventarios por parte de las Dependencias, Órganos Desconcentrados, Alcaldías y Entidades de la Administración Pública Función Principal : Asesorar a las Dependencias, Órganos Desconcentrados, Alcaldías y Entidades del Gobierno de la Ciudad de México, en la administración de su inventario de bienes muebles instrumentales, dando cumplimiento a la normatividad vigente aplicable Funciones Básicas:  Administrar la emisión y actualización del Catálogo de Bienes Muebles y Servicios de la Ciudad de México (CABMSCDMX) a fin de que los bienes muebles se encuentren debidamente registrados.  Brindar asesorías en materia de control de inventarios de bienes muebles instrumentales a las Dependencias, Órganos Desconcentrados, Alcaldías y Entidades del Gobierno de la Ciudad de México que lo soliciten, a fin de obtener un adecuado manejo en los bienes muebles propiedad del Gobierno de la Ciudad de México, proponiendo los procedimientos idóneos para llevar el registro global de los inventarios del activo fijo que tienen asignado Función Principal : Supervisar de manera permanente la integración de las solicitudes de baja y destino final para la enajenación de los bienes muebles propiedad del Gobierno de la Ciudad de México que por su estado físico o cualidades técnicas, no resulten útiles o funcionales o ya no se requieran para el servicio al cual se destinaron. Funciones Básicas:  Coordinar las Sesiones del Comité de Bienes Muebles. Conformar y sustentar normativamente los casos de baja de bienes muebles que remitan las diversas Dependencias, Órganos Desconcentrados, Alcaldías y Entidades de la Administración Pública del Gobierno de la Ciudad de México, para autorización de destino final a través de la enajenación, donación, permuta, dación en pago, o en su caso, para su destrucción.  Llevar a cabo el procedimiento de enajenación de bienes muebles en desuso mediante la licitación pública, invitación a cuando menos tres personas o adjudicación directa, cuando lo autorice el Comité de Bienes Muebles a fin obtener beneficios para el Gobierno de la Ciudad de México con la venta de los materiales de desecho.  Proporcionar información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soliciten bienes en donación, a fin de atender las solicitudes recibidas y/o en su caso, llevar a cabo el procedimiento donación de bienes muebles en desuso.</t>
  </si>
  <si>
    <t>JEFATURA DE UNIDAD DEPARTAMENTAL DE DESINCORPORACION DE BIENES</t>
  </si>
  <si>
    <t>Función Principal : Revisar el cumplimiento de los requisitos normativos en las solicitudes de baja que generen las Unidades Administrativas de la Administración Pública del Gobierno de la Ciudad de México Funciones Básicas:  Revisar, analizar y registrar las solicitudes de destino final de bienes muebles no útiles o funcionales al servicio de las diversas Unidades Administrativas de la Administración Pública del Gobierno de la Ciudad de México, para integrar la carpeta del Comité de Bienes Muebles.  Registrar las solicitudes de donación presentadas por los Estados, Municipios, Instituciones Públicas, Asociaciones Civiles, Instituciones Educativas, instituciones de Asistencia Social y Privadas, Comunidades Agrarias o Ejidales, para solicitar los bienes susceptibles de ser donados a las Unidades Administrativas. Función Principal : Asesorar a los responsables de los bienes muebles en las Unidades Administrativas, sobre la aplicación de la normatividad relacionada a la baja y destino final de bienes muebles.</t>
  </si>
  <si>
    <t>JEFATURA DE UNIDAD DEPARTAMENTAL DE BIENES INSTRUMENTALES</t>
  </si>
  <si>
    <t>DIRECCION EJECUTIVA DE ASEGURAMIENTO Y SERVICIOS</t>
  </si>
  <si>
    <t>Atribuciones Específicas: Reglamento Interior del Poder Ejecutivo y de la Administración Pública de la Ciudad de México. Artículo 119. I. Asesorar y en su caso elaborar las políticas y lineamientos que sirvan para el funcionamiento de los servicios que presta la Dirección a las Dependencias, Órganos Desconcentrados y Entidades de la Administración Pública de la Ciudad de México, así como las Alcaldías, para el cumplimiento de la normatividad vigente; II. Integrar, tramitar y dar seguimiento a las solicitudes de compras consolidadas que requieran las Dependencias, Órganos Desconcentrados y Entidades de la Administración Pública de la Ciudad de México, así como de las Alcaldías; III. Asegurar de manera permanente el patrimonio propiedad y/o a cargo del Gobierno de la Ciudad de México, mediante la instrumentación y coordinación del Programa de Aseguramiento Institucional, con el fin de garantizar el pago de los daños que provoque la ocurrencia de un siniestro; IV. Prever que las unidades administrativas adheridas a las consolidaciones de bienes y/o servicios, obtengan el suministro oportuno de combustibles (gasolina, diésel y gas natural comprimido), para el parque vehicular y maquinaria, así como de vehículos utilitarios, llantas, cámaras y corbatas; aseguramiento de los bienes patrimoniales, aseguramiento de personas, servicios de telecomunicaciones y radiocomunicaciones, así como los servicios de vigilancia a instalaciones del Gobierno de la Ciudad de México; y V. . Las demás que le sean conferidas, así como las que correspondan a las unidades que le sean adscritas, las que expresamente le atribuyan este Reglamento; y las que le otorguen otros ordenamientos jurídicos o administrativos.</t>
  </si>
  <si>
    <t>SUBDIRECCION DE TELECOMUNICACIONES Y FOTOCOPIADO</t>
  </si>
  <si>
    <t>Verificar y coordinar administrativamente lo relacionado con las telecomunicaciones del Gobierno de la Ciudad de México (con el objetivo de vigilar a las Unidades Administrativas adheridas; así como coordinar y registrar los servicios de acuerdo con los requerimientos establecidos) durante los ejercicios fiscales.  Controlar, coordinar y registrar, los servicios de telefonía tradicional, enlaces para la intercomunicación de redes de voz, video y datos, radiocomunicación de las Unidades Administrativas de la Ciudad de México, con el propósito de revisar las adhesiones a las prestaciones de acuerdo con las solicitudes, durante los ejercicios fiscales.  Coordinar la revisión de los trámites de facturación de los servicios consolidados telefónicos, de enlaces de comunicación, Servicio de Radiocomunicación, Fotocopiado y Suministro de Papel Bond cuyo pago es centralizado o etiquetado. Brindar seguimiento a los pagos de los Órganos Autónomos y Alcaldías.  Controlar y coordinar administrativamente lo relacionado con los servicios de apoyo del Gobierno de la Ciudad de México (con el objetivo de vigilar a las Unidades Administrativas adheridas; así como coordinar y registrar los servicios de acuerdo con los requerimientos establecidos) durante los ejercicios fiscales.  Controlar, coordinar y registrar, los servicios de fotocopiado y suministro de Papel Bond de las Unidades Administrativas de la Ciudad de México, con el propósito de revisar la correcta aplicación del mecanismo de adhesión a las prestaciones de acuerdo con las solicitudes, durante los ejercicios fiscales.  Coordinar la revisión de los Servicios de Fotocopiado y Suministro de Papel Bond cuyo pago es centralizado o etiquetado. Brindar seguimiento de pago por parte de los Órganos Autónomos y Alcaldías.  Supervisar de conformidad con las necesidades de servicio, el programa de mantenimientos preventivo y correctivo a efectuar por el prestador de servicios de fotocopiado.  Vigilar la actualización del padrón de los dispositivos de fotocopiado y su consumo en Unidades Administrativas, Órganos Desconcentrados, Alcaldías y Entidades de la Administración Pública de la Ciudad de México.  Supervisar a las Unidades Administrativas que lo requieran en lo relacionado con la infraestructura y operación de los servicios contratados de Telecomunicaciones en materia de voz, video y datos, Servicio de Radiocomunicación y Fotocopiado; así como en el Suministro de Papel Bond; en su administración y control durante el ejercicio fiscal vigente, para que dichas prestaciones estén disponibles.  Coordinar la operación y el mantenimiento de los medios de comunicación, cuyo funcionamiento sea responsabilidad de la Dirección General de Recursos Materiales y Servicios Generales.  Proporcionar el seguimiento correspondiente a los contratos o compromisos adquiridos.  Supervisar y asegurar el cumplimiento de las normas, políticas y procedimientos a seguir, en materia de Telefonía e Internet, Fotocopiado y Radiocomunicación con el propósito de cumplir con lo establecido en las normas vigentes</t>
  </si>
  <si>
    <t>JEFATURA DE UNIDAD DEPARTAMENTAL DE RADIOCOMUNICACION Y FOTOCOPIADO</t>
  </si>
  <si>
    <t>Función Principal : Confirmar y asesorar la aplicación y el cumplimiento de la normatividad en materia de telefonía celular; y formular el análisis técnico necesario para el uso adecuado servicio durante el ejercicio fiscal vigente. Funciones Básicas:  Verificar el cumplimiento de las normas, políticas y procedimientos establecidos en materia de telefonía celular para su correcta aplicación.  Compilar la información para la elaboración de los anexos técnicos para la contratación de los servicios de telefonía celular, necesarios para el ejercicio fiscal vigente.  Coordinar la revisión de los trámites de facturación de los servicios consolidados de telefonía celular cuyo pago es centralizado o etiquetado.  Brindar seguimiento a los pagos de la facturación de las Unidades Administrativas, Dependencias, Entidades, Órganos Desconcentrados, los Órganos Autónomos y Alcaldías.  Supervisar de conformidad con las necesidades de servicio, las acciones para llevar a cabo la sustitución y/o reparación de los equipos de comunicación; así como vigilar la actualización del padrón de los dispositivos en Unidades Administrativas, Órganos Desconcentrados, Alcaldías y Entidades de la Administración Pública de la Ciudad de México. Función Principal : Verificar y asesorar en la aplicación y el cumplimiento de la normatividad en materia de Servicio de fotocopiado e impresión, así como formular el análisis técnico necesario para el uso adecuado de los servicio durante el ejercicio fiscal vigente. Funciones Básicas:  Verificar el cumplimiento de las normas, políticas y procedimientos establecidos en materia de Servicio de Fotocopiado e impresión para su correcta aplicación.  Compilar la información para la elaboración de los anexos técnicos para la contratación de los servicios de Fotocopiado e impresión necesarios para el ejercicio fiscal vigente.  Coordinar la revisión de los trámites de facturación de los servicios consolidados de Fotocopiado e impresión, cuyo pago es centralizado o etiquetado. Brindar seguimiento a los pagos de los Órganos Autónomos y Alcaldías.  Supervisar de conformidad con las necesidades de servicio, los servicios de mantenimiento preventivo y correctivos de los equipos de fotocopiado e impresión; así como vigilar la actualización del padrón de los dispositivos instalados y su respectivo consumo a los Órganos de la Administración Pública de la Ciudad de México. Función Principal : Examinar y asesorar en la aplicación y el cumplimiento de la normatividad para la adquisición de Hardware, Software y consumibles, así como formular el análisis técnico necesario para el uso adecuado de los mismos durante el ejercicio fiscal vigente. Funciones Básicas:  Verificar el cumplimiento de las normas, políticas y procedimientos establecidos en materia de adquisición de Hardware, Software y consumibles  Compilar la información para la elaboración de los anexos técnicos para la adquisición de Hardware, Software y consumibles necesarios para el ejercicio fiscal vigente.  Coordinar la revisión de los trámites de facturación de las adquisiciones de Hardware, Software y consumibles cuyo pago es centralizado o etiquetado. Brindar seguimiento a los pagos de los Órganos Autónomos y Alcaldías.</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</si>
  <si>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</si>
  <si>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</si>
  <si>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</si>
  <si>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</si>
  <si>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</si>
  <si>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</si>
  <si>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Funciones Básicas:  Elaborar los requisitos necesarios para la formalización del Convenio Administrativo de Colaboración Consolidado.  Verificar el correcto llenado de los formatos de adhesión para que cumplan con los requisitos necesarios para la formalización del Convenio Administrativo de Colaboración Consolidado.  Calcular la cantidad de turnos que requiere cada una de las Unidades Administrativas Solicitantes (UAS) para cubrir el servicio de vigilancia en términos del Convenio de Colaboración Consolidado.  Registrar y revisar la presentación de las solicitudes de adhesión que remitan las Unidades Administrativas Solicitantes (UAS), relativas al servicio de vigilancia, a fin de que en términos del Convenio de Colaboración Consolidado se lleve a cabo el procedimiento Función Principal : Revisar que la recuperación de costos que genera el servicio de vigilancia, se realice en términos del Instrumento que regula el Servicio Consolidado y sus Convenios Modificatorios. Funciones Básicas:  Registrar, controlar y revisar la presentación de conciliaciones de turnos que remitan las Unidades Administrativas Solicitantes (UAS), relativas al servicio de vigilancia, a fin de que en términos del Convenio de Colaboración Consolidado se lleve a cabo el procedimiento administrativo del pago centralizado.  Enviar sabana de pago correspondiente con todo el cálculo de turnos a la Policía Auxiliar con el fin de que emita los Informes de Liquidación Presupuestal y las Facturas de acuerdo al sistema de facturación de la Policía Auxiliar.  Efectuar la revisión de los Informes de Liquidación Presupuestal y las Pre-facturas correspondientes emitidas por la Policía Auxiliar con el fin de que se cumplan con los términos establecidos en el Convenio de Colaboración Consolidado y se lleve a cabo el procedimiento administrativo de pago. Así como participar en la elaboración de los procedimientos para el registro, control y trámite de pago, responsable de la firma de elaboración (Firma 1) en el sistema SAP-GRP ante las Unidades Administrativas del Gobierno de la Ciudad de México respecto de las contrataciones que consolida la Dirección Ejecutiva de Aseguramientos y Servicios.  Verificar que las Unidades Administrativas Solicitantes (UAS), cuenten con los recursos suficientes para cumplir con el pago centralizado del servicio consolidado de vigilancia. Monitorear periódicamente en el SAP-GRP la evolución de la partida presupuestal 3381 "Servicios de Vigilancia" de las Unidades Administrativas Solicitantes (UAS) con el fin de verificar que los recursos disponibles sean suficientes para asegurar el pago como contraprestación por el servicio de vigilancia. Informar a las Direcciones Generales de Administración de las Unidades Administrativas Solicitantes (UAS), cuando los recursos que prevean sean insuficientes para cumplir con la contraprestación por el servicio de vigilancia.</t>
  </si>
  <si>
    <t>JEFATURA DE UNIDAD DEPARTAMENTAL DE SEGURIDAD A INSTALACIONES</t>
  </si>
  <si>
    <t>Función Principal : Verificar de manera permanente las bases que regulan la obligatoriedad de cumplir con medidas de Seguridad en los Inmuebles e Instalaciones, para la protección de los que laboran en las áreas administrativas que las ocupan o lleguen a ocupar, como de aquellos que asisten en calidad de visitantes. Funciones Básicas:  Participar en la difusión y actualización de los Lineamientos en Materia de Seguridad a Instalaciones Propiedad y/o a Cargo del Gobierno de la Ciudad de México, a fin de que se encuentren acorde con las necesidades de las diferentes instalaciones.  Realizar visitas a las instalaciones propiedad y/o cargo del Gobierno de la Ciudad de México, a fin de verificar el cumplimiento de los Lineamientos en Materia de Seguridad a Instalaciones, así como coordinar y supervisar de manera permanente el apoyo de colaboración de la Policía Auxiliar de la Ciudad de México, que otorga el servicio de vigilancia en los Edificios sede del Gobierno de la Ciudad, mediante un despliegue de elementos al interior de los inmuebles, atendiendo la conciliación de turnos de los elementos de la Policía Auxiliar para su pago.  Realizar la supervisión del servicio de vigilancia que otorga la Policía Auxiliar en los Edificios sede del Gobierno de la Ciudad de México, para verificar el cumplimiento del servicio.  Revisar las listas de asistencia del personal adscrito en los Edificios sede del Gobierno de la Ciudad de México, a fin de llevar a cabo un control de asistencia, así como la elaboración de las conciliaciones de turnos de los elementos de seguridad para el trámite administrativo de pago. Función Principal : Proporcionar asesoría, en la elaboración de los Programas Anuales de Seguridad a Instalaciones, revisión y evaluación cuando estos sean enviados a la Dirección Ejecutiva de Aseguramientos y Servicios de la DGRMSG que deben elaborar las Unidades Administrativas, Órganos Desconcentrados y Entidades, de conformidad a los Lineamientos Generales en Materia de Seguridad a Instalaciones Propiedad y/o a Cargo del Gobierno de la Ciudad de México. Funciones Básicas:  Llevar a cabo el registro de programas que remitan las Unidades Administrativas, Órganos Desconcentrados, Órganos Autónomos y Entidades del Gobierno de la Ciudad de México, a fin de que en términos previstos en dichos Lineamientos Generales, se realice la verificación de la seguridad en sus instalaciones conforme a sus actividades de mantenimiento correctivo y preventivo menor registrando el avance de cumplimiento del Programa Anual de Seguridad a instalaciones y/o en su caso, emitir las observaciones correspondientes.  Controlar y revisar los programas remitidos por las Unidades Administrativas, Órganos Desconcentrados, Órganos Autónomos y Entidades del Gobierno de la Ciudad de México, a fin de que den cumplimiento a los términos previstos en los Lineamientos Generales.</t>
  </si>
  <si>
    <t>SUBDIRECCION DE SEGUIMIENTO A CONTRATOS</t>
  </si>
  <si>
    <t>JEFATURA DE UNIDAD DEPARTAMENTAL DE ADMINISTRACION DE CONTRATOS "A"</t>
  </si>
  <si>
    <t>JEFATURA DE UNIDAD DEPARTAMENTAL DE ADMINISTRACION DE CONTRATOS "B"</t>
  </si>
  <si>
    <t>ADMINISTRACION, CONTABILIDAD, DERECHO</t>
  </si>
  <si>
    <t>6 AÑOS</t>
  </si>
  <si>
    <t>ADMINISTRACION DE DOCUMENTOS, ARCHIVONOMIA, HISTORIA</t>
  </si>
  <si>
    <t>3 AÑOS</t>
  </si>
  <si>
    <t>ADMINISTRACION, ECONOMIA/ CONTABILIDAD, MERCADOTECNIA</t>
  </si>
  <si>
    <t>4 AÑOS</t>
  </si>
  <si>
    <t>VER NOTA ACLARATORIA EN LA COLUMNA NOTA</t>
  </si>
  <si>
    <t>ADMINISTRACION, ECONOMIA, MERCADOTECNIA</t>
  </si>
  <si>
    <t>ADMINISTRACION, MERCADOTECNIA, CONTABILIDAD, ECONOMIA</t>
  </si>
  <si>
    <t>2 AÑOS</t>
  </si>
  <si>
    <t>ADMINISTRACION, MERCADOTECNIA, CONTABILIDAD, DERECHO</t>
  </si>
  <si>
    <t>1 A 2 AÑOS</t>
  </si>
  <si>
    <t>ADMINISTRACION, DERECHO, MERCADOTECNIA, ECONOMIA</t>
  </si>
  <si>
    <t>ADMINISTRACION PUBLICA, CONTABILIDAD, DERECHO</t>
  </si>
  <si>
    <t>5 AÑOS</t>
  </si>
  <si>
    <t>ADMINISTRACION, ADMINISTRACION PUBLICA, DERECHO</t>
  </si>
  <si>
    <t>INGENIERIA EN SISTEMAS, LICENCIATURA EN INFORMATICA</t>
  </si>
  <si>
    <t>ADMINISTRACION, CONTABILIDAD</t>
  </si>
  <si>
    <t>ADMINISTRACION, DERECHO, LICENCIATURA EN ADMINISTRACION PUBLICA</t>
  </si>
  <si>
    <t>ADMINISTRACION,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</si>
  <si>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</si>
  <si>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Atribuciones Específicas: Reglamento Interior del Poder Ejecutivo y de la Administración Pública de la Ciudad de México. Artículo 116. I. Participar con carácter de asesor permanente y, en su caso, de acuerdo con sus atribuciones, coadyuvar en el funcionamiento de los órganos colegiados legalmente constituidos, así como proponer las medidas tendientes a eficientar su operación; de acuerdo a los principios de transparencia, austeridad, racionalidad y eficacia; Coordinar que la incorporación de servidores públicos en las Dependencias, Unidades Administrativas, Órganos Desconcentrados, Alcaldías y Entidades, se efectué bajo procesos de calidad, eficiencia y transparencia, priorizando la igualdad y equidad de género en los procesos de selección; II. Realizar los análisis correspondientes para determinar el procedimiento a llevar acabo, a fin de optimizar costos, tiempos y transparentar las adquisiciones de bienes o servicios que requieran las Dependencias, Órganos Desconcentrados y Entidades de la Administración Pública de la Ciudad, así como las Alcaldías; III. Asesorar a las Dependencias, Órganos Desconcentrados y Entidades de la Administración Pública de la Ciudad, así como las Alcaldías, por conducto de las Direcciones Generales de Administración y homólogos de la Administración Pública de la Ciudad de México en materia de adquisiciones, arrendamientos, prestación de servicios y compras consolidadas; los calendarios establecidos, así como a las disposiciones vigentes relativas a la materia; IV. Supervisar a las dependencias, órganos desconcentrados y entidades de la administración pública de la ciudad, así como las alcaldías en la elaboración de su Programa Anual de Adquisiciones, Arrendamientos y Prestación de Servicios. V. Asesorar a las Dependencias, Órganos Desconcentrados y Entidades de la Administración Pública de la Ciudad, así como las Alcaldías, en la elaboración de sus programas de seguridad y vigilancia a instalaciones, y aseguramiento de bienes del patrimonio de la Ciudad de México; VI. Normar y vigilar la salvaguarda, preservación, restauración y uso de los archivos de trámite y de concentración; VII. . Integrar la información relativa a los bienes de lento y nulo movimiento, ejecutando los procesos de baja y desincorporación de bienes muebles, y detectar los materiales de alto riesgo para proponer las medidas de seguridad correspondientes; VIII. Generar estrategias que permitan operar y mantener actualizado el inventario de bienes muebles del patrimonio de la Ciudad de México; IX. Administrar y ejecutar las acciones conducentes para la instalación y operación de los servicios de telefonía convencional y de transmisión de voz por radio; que requieran las Dependencias, Órganos Desconcentrados y Entidades de la Administración Pública de la Ciudad, así como las Alcaldías; X. Proporcionar y administrar los servicios relativos al aseguramiento de los bienes muebles que conforman el patrimonio de la Ciudad de México; XI. Proporcionar y administrar los servicios relativos al aseguramiento y protección del personal que labora para la Administración Pública de la Ciudad de México; XII. Instrumentar los procedimientos para la adquisición consolidada de los bienes y servicios que requieran las Dependencias, Órganos Desconcentrados y Entidades de la Administración Pública de la Ciudad, así como las Alcaldías, a fin de obtener las mejores condiciones de adquisición para eficientar el ejercicio del presupuesto de la Ciudad de México; XIII. Fungir como Secretario Ejecutivo del Comité de Autorizaciones de Adquisiciones, Arrendamientos y Prestación de Servicios de la Ciudad de México, desempeñando las funciones inherentes a tal cargo para la debida realización de las sesiones de dicho órgano colegiado; XIV.</t>
  </si>
  <si>
    <t xml:space="preserve">Función Principal: Emitir registro a los Instrumentos de Control Archivístico previstos en la normatividad de la materia, que los entes de la Administración Pública de la Ciudad de México implementen para la correcta administración de los archivos que se encuentran en posesión de éstos. Funciones Básicas:  Apoyar a las Dependencias, Órganos Políticos Administrativos, Unidades Administrativas, y Órganos Desconcentrados, en el diseño de procedimientos internos para el manejo y administración de documentos.  Verificar el cumplimiento de la normatividad vigente en materia de archivos con el fin de que las Unidades Administrativas del Gobierno de la Ciudad de México sean responsables del control y uso de los archivos de trámite y de concentración.  Revisar y atender las solicitudes de propuesta para baja y destino final presentadas por los diferentes Comités Técnicos Internos de Administración de Documentos de las Unidades Administrativas del Gobierno de la Ciudad de México. Función Principal: Brindar asesorías en materia de Archivos a las Dependencias que lo soliciten a fin de tener un adecuado manejo documental en los entes de la Administración Pública de la Ciudad de México Funciones Básicas:  Difundir las normas, políticas y lineamientos generales para fijar las relaciones de operación interna y externa entre las Dependencias, Alcaldías, Unidades Administrativas, y Órganos Desconcentrados que ejerzan las funciones de correspondencia y archivo.  Dar asesoría normativa en materia de archivos a las Unidades Administrativas del Gobierno de la Ciudad de México que así lo soliciten.  Brindar los servicios de archivo de concentración de la documentación semi-activa (de consulta esporádica), a las Unidades Administrativas. Función Principal: Supervisar el proceso de control de gestión, que garantice la atención de los asuntos recibidos por la Dirección General. Funciones Básicas:  Controlar la recepción, registro y distribución de la documentación que remiten las Dependencias, Unidades Administrativas, Órganos Desconcentrados, Órganos Políticos Administrativos y particulares dirigidas a la Dirección General de Recursos Materiales y Servicios Generales para su atención por las Direcciones de Área.  Supervisar la captación de la correspondencia de salida que generan las Unidades Administrativas de Apoyo TécnicoOperativo de la Dirección General de Recursos Materiales y Servicios Generales, para distribuir y entregar a las Dependencias, Unidades Administrativas, Órganos Desconcentrados y particulares. Función Principal: Atender las solicitudes de préstamo y devolución de expedientes de las Unidades Administrativas, de los acervos archivísticos que se tienen en guarda y custodia, cuando estás los requieran. Funciones Básicas:  Proporcionar en calidad de préstamo los expedientes existentes en el archivo de concentración y que sean requeridos por las Dependencias, Unidades Administrativas, Órganos Desconcentrados y Órganos Político Administrativos, que los remitieron a fin de dar atención a las solicitudes presentadas antes esas instancias. </t>
  </si>
  <si>
    <t xml:space="preserve">Función Principal : Controlar el registro de la información que proporcionan los Órganos de la Administración Pública de la Ciudad de México de los bienes muebles que ingresan al patrimonio del Gobierno de la Ciudad de México por las diferentes vías que señala la normatividad aplicable en los tiempos establecidos. Funciones Básicas:  Supervisar y revisar de los informes consolidados que se elaboran en la Jefatura de Existencia de Bienes de Consumo, relativos a las existencias de bienes muebles en los almacenes de la Administración Pública del Gobierno de la Ciudad de México, para la correcta toma de decisiones.  Planear el uso racional de los bienes muebles detectados en los informes enviados a la Dirección Ejecutiva de Almacenes e Inventarios.  Revisar los informes de bienes de lento y nulo movimiento y el Boletín de Bienes de Lenta y Nula Rotación que remiten los almacenes de los Órganos de la Administración Pública de la Ciudad de México, para la correcta toma de decisiones. Función Principal: Programar la atención de las solicitudes de asesoría normativa en materia de administración de almacenes y de los procedimientos referentes al reaprovechamiento de bienes muebles, de los Órganos de la Administración Pública de la Ciudad de México que lo soliciten, a fin de tener un adecuado manejo de los almacenes y procurar el uso racional de los bienes muebles sujetos de reaprovechamiento. Funciones Básicas:  Programar asesorías normativas en materia de almacenes y de los procedimientos referentes al reaprovechamiento de bienes muebles, a los Órganos de la Administración Pública de la Ciudad de México que así lo soliciten a fin de aplicar la normatividad vigente en la materia.  Programar asesorías, coordinar, visitar y supervisar, según sea el caso, las actividades correspondientes al reaprovechamiento de bienes muebles entre los distintos Órganos de la Administración Pública de la Ciudad de México y las diversas áreas del Gobierno Federal y Asociaciones Civiles, entre otras, a través de donaciones, traspasos y transferencias. Función Principal : Promover el desarrollo de procedimientos que coadyuven al uso racional y óptimo aprovechamiento de recursos relacionados con Bienes Muebles de manera permanente. Funciones Básicas:  Programar y efectuar visitas a los almacenes los Órganos de la Administración Pública de la Ciudad de México para supervisar la aplicación de las normas y procedimientos, en el manejo, control y registro de movimientos de entrada y salida de bienes muebles.  Promover traspasos, transferencias y donaciones de bienes muebles sujetos de ser reaprovechados a través de los Almacenes de Redistribución de la Dirección General de Recursos Materiales y Servicios Generales, entre los Órganos de la Administración Pública de la Ciudad de México y las diversas áreas del Gobierno Federal y Asociaciones Civiles, entre otras, a fin de optimizar los recursos materiales.  Administrar y procurar el máximo reaprovechamiento de los bienes muebles concentrados en los Almacenes de Redistribución de la Dirección General de Recursos Materiales y Servicios Generales, dando el seguimiento correspondiente a su recepción, registro, guarda y entrega, a los Órganos de la Administración Pública de la Ciudad de México. </t>
  </si>
  <si>
    <t xml:space="preserve">Función Principal : Verificar, revisar y supervisar lo relacionado a los servicios de telecomunicaciones que el Proveedor proporciona al Gobierno de la Ciudad de México (mantenimiento, operación y actualización de servicios) durante el ejercicio fiscal vigente., con la intención de garantizar la operación optimas de las prestaciones. Funciones Básicas:  Revisar y verificar la operación y mantenimiento preventivo y correctivo a los conmutadores instalados en los edificios de la Jefatura de Gobierno, la Secretaría de Gobierno y la Dirección General de Recursos Materiales y Servicios Generales con los cuales se proporcionan los servicios de telefonía tradicional a las unidades ubicadas en los edificios principales del Zócalo, incluyendo operación y mantenimiento al conmutador central, de la Red Privada de voz del Gobierno de la Ciudad de México.  Programar y supervisar el mantenimiento general a las instalaciones telefónicas de los edificios principales del Gobierno de la Ciudad de México ubicados en el Zócalo, con el fin de garantizar la comunicación entre el Jefe de Gobierno y el resto de las Unidades Administrativas logrando una comunicación eficaz.  Verificar se realice la actualización del inventario de la Red Privada de voz, líneas telefónicas digitales (DID), y se envíen a la Dirección General el inventario de líneas telefónicas directas, digitales y analógicas trimestral, de las Unidades Administrativas que integran al Gobierno de la Ciudad de México, con el propósito de mantener actualizada la información sobre los servicios contratados y validar los servicios facturados.  Verificar la normatividad interna relativa a los Criterios de Asignación y uso de Servicios Telefónicos, así como las medidas de austeridad y optimización de recursos mediante la revisión de los inventarios de las líneas telefónicas con acceso y restricción a los servicios de telefonía de larga distancia y 044 "el que llama paga", de las Unidades Administrativas del Gobierno de la Ciudad de México, así como coordinar la prestación de este servicio con la empresa proveedora, con el propósito de validar los servicios facturados y mantener un control sobre el consumo de los servicios de telefonía, evitando gastos excesivos. Función Principal : Proporcionar apoyo directo a la validación de la facturación para el pago oportuno a los servicios de Telefonía Tradicional e Internet durante el ejercicio fiscal vigente. Funciones Básicas:  Asegurar el envío de la facturación para validación de las unidades administrativas y realizar el análisis cuantitativo del gasto del servicio de telefonía convencional e Internet consolidado, con el propósito de mantener un control sobre el consumo de los servicios de telefonía e internet, evitando gastos excesivos.  Supervisar, actualizar y regularizar en forma permanente, en coordinación con la empresa proveedora del servicio de telefonía tradicional e Internet, las claves de facturación de cuentas maestras y especiales asignadas a las Unidades Administrativas del Gobierno de la Ciudad de México, con el propósito de mantener un control sobre el consumo de los servicios de telefonía e internet y evitando cobros improcedentes.  Coadyuvar en la elaboración de cuentas por liquidar certificadas de las partidas consolidadas, en apego a los procedimientos para el registro, control y trámite de pago, responsable de la firma de elaboración (Firma 1) en el sistema SAP-GRP ante las Unidades Administrativas del </t>
  </si>
  <si>
    <t xml:space="preserve">Función Principal : Difundir entre las Unidades Administrativas el Programa de Aseguramiento de Bienes Patrimoniales propiedad y/o a cargo del Gobierno de la Ciudad de México., garantizando la integridad física de los mismos. Función Principal : Implementar, durante los procesos licitatorios, las reglas de operación para el seguimiento y atención de siniestros y solicitudes diversas ante las compañías de seguros., protegiendo los bienes y las personas a cargo del Gobierno de la Ciudad de México. Funciones Básicas:  Difundir entre las Unidades Administrativas, Órganos Desconcentrados, Alcaldías y Entidades del Gobierno de la Ciudad de México, las normas y lineamientos generales sobre prevención de riesgos y atención de siniestros patrimoniales o de accidentes del Personal del Gobierno de la Ciudad de México que labora en vía pública y asesorarlas en los Programas sobre aseguramiento que realicen por su cuenta.  Coordinar con el personal a su cargo la correcta integración de los expedientes que remiten las Unidades Administrativas, Órganos Desconcentrados, Alcaldías y Entidades, para solicitar endoso del titular de la Dirección General de Recursos Materiales y Servicios Generales en la Subsecretaría de Administración y Capital Humano de la Secretaría de Administración y Finanzas de la Ciudad de México, por el que transmita la propiedad de los bienes patrimoniales del Gobierno de la Ciudad de México a favor de las aseguradoras para el resarcimiento de daños.  Enviar a las aseguradoras las solicitudes de endoso de obras de arte en exposiciones, transporte de bienes y movimientos diversos de automóviles y camiones a fin de que sean adheridas al programa aseguramiento.  Coordinar con el personal a su cargo la actualización del padrón vehicular propiedad y/o a cargo del Gobierno de la Ciudad de México que es adherido al programa de aseguramiento. Función Principal : Brindar asesoría a las Unidades Administrativas del Gobierno de la Ciudad de México que lo soliciten, para la correcta y efectiva reclamación a las aseguradoras, para la obtención de las indemnizaciones en siniestros. Funciones Básicas:  Promover la impartición de cursos de capacitación a los responsables internos de seguros de las diversas áreas que conforman el Gobierno de la Ciudad de México para la correcta atención de los siniestros que afecten su patrimonio y sean reclamados a las aseguradoras.  Tramitar ante la compañía de seguros las visitas de inspección de riesgos a instalaciones de las Unidades Administrativas adheridas al aseguramiento de los bienes patrimoniales propiedad y/o a cargo del Gobierno de la Ciudad de México.  Apoyar a la Subsecretaría de Capital Humano y Administración, en el diseño e integración de las especificaciones técnicas para la Contratación del Seguro de Vida Institucional a fin de llevar a cabo una contratación adecuada. Función Principal : Atender las solicitudes de las Unidades Administrativas, para el abasto de combustible, llantas, cámaras y corbatas, así como de vehículos cuando así lo requieran. contribuyendo a la operación administrativa y sustantiva de las Unidades Administrativas. Funciones Básicas: </t>
  </si>
  <si>
    <t xml:space="preserve">Función Principal : Asistir a los Representantes Internos de Seguros de las Unidades Administrativas, Órganos Desconcentrados, Alcaldías y Entidades del Gobierno de la Ciudad de México, para la oportuna atención de siniestros, reportes y reclamos a las Compañías Aseguradoras. Funciones Básicas:  Analizar la documentación que envían las Unidades Administrativas solicitando los endosos de facturas y/o documentos con los que el Gobierno de la Ciudad de México acredite la propiedad de los vehículos siniestrados y dictaminados por la Aseguradora como pérdida total por robo o colisión, así como atender las reclamaciones y reportes de siniestros, que se envían mediante oficio con la documentación solicitada por la Aseguradora.  Analizar los reportes de siniestralidad que envían las compañías aseguradoras, y difundirlos entre las áreas afectadas del Gobierno de la Ciudad de México, para que sea verificada la procedencia del pago del deducible a las compañías aseguradoras.  Realizar el seguimiento correspondiente a los pagos de primas a las compañías aseguradoras de las diferentes coberturas contratadas, solo en lo relativo a las Entidades y Órganos Autónomos adheridos; estos últimos realizados a través de cheques que son remitidos a las compañías aseguradoras a fin de verificar el cumplimiento de la obligación contractual y para el caso del sector central, asistir en la elaboración de los procedimientos para el registro, control y trámite de pago.  Recibir de las compañías aseguradoras los pagos que realicen por concepto de indemnizaciones, así como tramitar el entero para su ingreso a la Tesorería del Gobierno de la Ciudad de México, y remitir los recibos de su entero a las áreas beneficiarias para el registro correspondiente. Función Principal : Establecer lineamientos, medidas de seguridad y resguardo, para garantizar la confidencialidad de los datos personales recabados, conforme a lo establecido en la Ley de Protección de Datos Personales en posesión de sujetos obligados de la Ciudad de México, y en lo referente al Sistema de Datos Personales denominado "Resarcimiento Daños de responsabilidad Civil". Funciones Básicas:  Recabar datos personales a través de los responsables internos de seguros de las Unidades Administrativas, junto con el Formato Único expedido por la Aseguradora. Función Principal : Requerir previo a los procesos licitatorios, a las Unidades Administrativas adheridas en el programa Consolidado de Aseguramiento el Programa de Prevención de Riesgos y asistir en la elaboración de las especificaciones técnicas, para la contratación del Programa de Aseguramiento. Funciones Básicas:  Diseñar, elaborar y aplicar el Programa de Prevención de Riesgos del Gobierno de la Ciudad de México, para verificar la situación en que se encuentran los Órganos de la Administración Pública de la Ciudad de México, en cuanto a la ingeniería de prevención de riesgos.  Diseñar y aplicar formatos, mediante los cuales se obtiene la información relativa a los inventarios de bienes muebles e inmuebles de los Órganos de la Administración Pública de la Ciudad de México para su aseguramiento.  Consolidar la información que envían las Unidades Administrativas, relativa a los inventarios de bienes patrimoniales propiedad y/o a cargo del Gobierno de la Ciudad de México, con objeto de incorporarlos al Programa de Aseguramiento, conformando así, como el inventario general de bienes asegurables.  Realizar el seguimiento correspondiente a los pagos de primas a las compañías aseguradoras de las coberturas contratadas, solo en lo relativo a las Unidades Administrativas y Órganos Autónomos adheridos; estos últimos realizados a través de cheques que son remitidos a las compañías aseguradoras a fin de verificar el cumplimiento de la obligación contractual. </t>
  </si>
  <si>
    <t>Función Principal : Gestionar lo conducente para llevar a cabo la Contratación Consolidada del suministro de combustible (gasolina, diésel y gas natural). Funciones Básicas:  Asistir a la Dirección Ejecutiva de Aseguramiento y Servicios para la elaboración del Anexo Técnico mediante juntas de trabajo con las Unidades Administrativas del Gobierno de la Ciudad de México a fin de definir la versión final del mismo, para la contratación consolidada del Suministro de Combustible, así como integrar la información enviada por éstas mediante formatos de adhesión, referente a los consumos proyectados de combustible.  Tramitar en su caso los comunicados oficiales para Informar a las Unidades Administrativas adheridas al proceso de contratación consolidada, los montos y proveedores adjudicados, para iniciar operaciones en el primer momento que comienza la vigencia de la contratación.  Recibir y gestionar el registro y control de las facturas de consumo de combustible validadas por las Unidades Administrativas adheridas y posteriormente enviarlas a trámite de elaboración de Cuentas Liquidas Certificadas a la Dirección Ejecutiva de Aseguramiento y Servicios.  Asistir en la elaboración de los procedimientos para el registro, control y trámite de pago en el sistema SAP-GRP ante las Unidades Administrativas del Gobierno de la Ciudad de México, como responsable de la firma de elaboración (Firma 1) respecto de las contrataciones que consolida la Dirección Ejecutiva de Aseguramiento y Servicios. Función Principal : Gestionar lo conducente, para la contratación consolidada del suministro de Llantas, Cámaras y Corbatas del Parque vehicular que requiere la Administración Pública de la Ciudad de México. Funciones Básicas:  Recibir, analizar e integrar la información enviada por las Unidades Administrativas del Gobierno de la Ciudad de México, referentes a las solicitudes de compra de parque vehicular; así como llantas, cámaras y corbatas mediante los formatos de adhesión para consolidar los requerimientos que formarán parte del proceso de licitación.  Asistir a la Dirección Ejecutiva de Aseguramiento y Servicios para realizar juntas de trabajo con las Unidades Administrativas, quienes validaran y aprobaran en su conjunto el resultado de la evaluación técnica para lo cual se elabora y firma un acta administrativa de trabajo.  Recibir y gestionar para su registro y control las facturas validadas por las Unidades Administrativas, junto con el acta entrega-recepción de los proveedores contratados, y posteriormente enviarlas a la Dirección Ejecutiva de Aseguramiento y Servicios para el trámite de elaboración de cuentas por liquidar certificadas correspondientes al sector Central y en el caso de Entidades y Órganos Autónomos enviárselas con oficio para que tramiten su pago directamente.  Asistir en la elaboración de los procedimientos para el registro, control y trámite de pago en el sistema SAP-GRP ante las Unidades Administrativas del Gobierno de la Ciudad de México, como responsable de la firma de elaboración (Firma 1) respecto de las contrataciones que consolida la Dirección Ejecutiva de Aseguramiento y Servicios. Función Principal : Verificar el cumplimiento de la elaboración y envío de los informes de mantenimiento preventivo y correctivo, control de consumos de combustible, Pago de Tenencia y Verificación del parque vehicular., para el buen control del parque vehicular. Funciones Básicas:  Registrar y comprobar el cumplimiento los informes de mantenimiento preventivo y correctivo, control de consumos de combustible, Pago de Tenencia y Verificación del parque vehicular que las Unidades Administrativas deben de elaborar de acuerdo con los requerimientos establecidos en la Circular Uno y Uno Bis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</si>
</sst>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topLeftCell="A2" zoomScaleNormal="100"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4" t="s">
        <v>143</v>
      </c>
      <c r="F8" t="s">
        <v>42</v>
      </c>
      <c r="G8" s="4" t="s">
        <v>51</v>
      </c>
      <c r="H8" s="4" t="s">
        <v>122</v>
      </c>
      <c r="I8" s="4" t="s">
        <v>123</v>
      </c>
      <c r="J8" s="4" t="s">
        <v>122</v>
      </c>
      <c r="K8" t="s">
        <v>55</v>
      </c>
      <c r="L8" s="2"/>
      <c r="M8" s="2">
        <v>45382</v>
      </c>
      <c r="N8" s="3"/>
    </row>
    <row r="9" spans="1:14" x14ac:dyDescent="0.25">
      <c r="A9" s="3">
        <v>29</v>
      </c>
      <c r="B9" s="3" t="s">
        <v>58</v>
      </c>
      <c r="C9" s="4" t="s">
        <v>59</v>
      </c>
      <c r="D9" s="3" t="s">
        <v>57</v>
      </c>
      <c r="E9" s="4" t="s">
        <v>144</v>
      </c>
      <c r="F9" s="3" t="s">
        <v>42</v>
      </c>
      <c r="G9" s="4" t="s">
        <v>51</v>
      </c>
      <c r="H9" s="4" t="s">
        <v>124</v>
      </c>
      <c r="I9" s="4" t="s">
        <v>125</v>
      </c>
      <c r="J9" s="4" t="s">
        <v>124</v>
      </c>
      <c r="K9" s="3" t="s">
        <v>55</v>
      </c>
      <c r="M9" s="2">
        <v>45382</v>
      </c>
      <c r="N9" s="3"/>
    </row>
    <row r="10" spans="1:14" x14ac:dyDescent="0.25">
      <c r="A10" s="3">
        <v>40</v>
      </c>
      <c r="B10" s="3" t="s">
        <v>60</v>
      </c>
      <c r="C10" s="4" t="s">
        <v>61</v>
      </c>
      <c r="D10" s="3" t="s">
        <v>57</v>
      </c>
      <c r="E10" s="4" t="s">
        <v>62</v>
      </c>
      <c r="F10" s="3" t="s">
        <v>42</v>
      </c>
      <c r="G10" s="4" t="s">
        <v>51</v>
      </c>
      <c r="H10" s="4" t="s">
        <v>126</v>
      </c>
      <c r="I10" s="4" t="s">
        <v>127</v>
      </c>
      <c r="J10" s="4" t="s">
        <v>126</v>
      </c>
      <c r="K10" s="3" t="s">
        <v>55</v>
      </c>
      <c r="M10" s="2">
        <v>45382</v>
      </c>
      <c r="N10" s="3"/>
    </row>
    <row r="11" spans="1:14" x14ac:dyDescent="0.25">
      <c r="A11" s="3">
        <v>29</v>
      </c>
      <c r="B11" s="3" t="s">
        <v>58</v>
      </c>
      <c r="C11" s="4" t="s">
        <v>63</v>
      </c>
      <c r="D11" s="3" t="s">
        <v>57</v>
      </c>
      <c r="E11" s="4" t="s">
        <v>64</v>
      </c>
      <c r="F11" s="3" t="s">
        <v>42</v>
      </c>
      <c r="G11" s="4" t="s">
        <v>46</v>
      </c>
      <c r="H11" s="4" t="s">
        <v>128</v>
      </c>
      <c r="I11" s="4" t="s">
        <v>128</v>
      </c>
      <c r="J11" s="4" t="s">
        <v>128</v>
      </c>
      <c r="K11" s="3" t="s">
        <v>55</v>
      </c>
      <c r="M11" s="2">
        <v>45382</v>
      </c>
      <c r="N11" s="3" t="s">
        <v>142</v>
      </c>
    </row>
    <row r="12" spans="1:14" x14ac:dyDescent="0.25">
      <c r="A12" s="3">
        <v>29</v>
      </c>
      <c r="B12" s="3" t="s">
        <v>58</v>
      </c>
      <c r="C12" s="4" t="s">
        <v>65</v>
      </c>
      <c r="D12" s="3" t="s">
        <v>57</v>
      </c>
      <c r="E12" s="4" t="s">
        <v>66</v>
      </c>
      <c r="F12" s="3" t="s">
        <v>42</v>
      </c>
      <c r="G12" s="4" t="s">
        <v>51</v>
      </c>
      <c r="H12" s="4" t="s">
        <v>129</v>
      </c>
      <c r="I12" s="4" t="s">
        <v>125</v>
      </c>
      <c r="J12" s="4" t="s">
        <v>129</v>
      </c>
      <c r="K12" s="3" t="s">
        <v>55</v>
      </c>
      <c r="M12" s="2">
        <v>45382</v>
      </c>
      <c r="N12" s="3"/>
    </row>
    <row r="13" spans="1:14" x14ac:dyDescent="0.25">
      <c r="A13" s="3">
        <v>25</v>
      </c>
      <c r="B13" s="3" t="s">
        <v>67</v>
      </c>
      <c r="C13" s="4" t="s">
        <v>68</v>
      </c>
      <c r="D13" s="3" t="s">
        <v>57</v>
      </c>
      <c r="E13" s="4" t="s">
        <v>69</v>
      </c>
      <c r="F13" s="3" t="s">
        <v>42</v>
      </c>
      <c r="G13" s="4" t="s">
        <v>51</v>
      </c>
      <c r="H13" s="4" t="s">
        <v>130</v>
      </c>
      <c r="I13" s="4" t="s">
        <v>131</v>
      </c>
      <c r="J13" s="4" t="s">
        <v>130</v>
      </c>
      <c r="K13" s="3" t="s">
        <v>55</v>
      </c>
      <c r="M13" s="2">
        <v>45382</v>
      </c>
      <c r="N13" s="3"/>
    </row>
    <row r="14" spans="1:14" x14ac:dyDescent="0.25">
      <c r="A14" s="3">
        <v>25</v>
      </c>
      <c r="B14" s="3" t="s">
        <v>67</v>
      </c>
      <c r="C14" s="4" t="s">
        <v>70</v>
      </c>
      <c r="D14" s="3" t="s">
        <v>57</v>
      </c>
      <c r="E14" s="4" t="s">
        <v>71</v>
      </c>
      <c r="F14" s="3" t="s">
        <v>42</v>
      </c>
      <c r="G14" s="4" t="s">
        <v>51</v>
      </c>
      <c r="H14" s="4" t="s">
        <v>132</v>
      </c>
      <c r="I14" s="4" t="s">
        <v>133</v>
      </c>
      <c r="J14" s="4" t="s">
        <v>132</v>
      </c>
      <c r="K14" s="3" t="s">
        <v>55</v>
      </c>
      <c r="M14" s="2">
        <v>45382</v>
      </c>
      <c r="N14" s="3"/>
    </row>
    <row r="15" spans="1:14" x14ac:dyDescent="0.25">
      <c r="A15" s="3">
        <v>29</v>
      </c>
      <c r="B15" s="3" t="s">
        <v>58</v>
      </c>
      <c r="C15" s="4" t="s">
        <v>72</v>
      </c>
      <c r="D15" s="3" t="s">
        <v>57</v>
      </c>
      <c r="E15" s="4" t="s">
        <v>73</v>
      </c>
      <c r="F15" s="3" t="s">
        <v>42</v>
      </c>
      <c r="G15" s="4" t="s">
        <v>51</v>
      </c>
      <c r="H15" s="4" t="s">
        <v>134</v>
      </c>
      <c r="I15" s="4" t="s">
        <v>125</v>
      </c>
      <c r="J15" s="4" t="s">
        <v>134</v>
      </c>
      <c r="K15" s="3" t="s">
        <v>55</v>
      </c>
      <c r="M15" s="2">
        <v>45382</v>
      </c>
      <c r="N15" s="3"/>
    </row>
    <row r="16" spans="1:14" x14ac:dyDescent="0.25">
      <c r="A16" s="3">
        <v>43</v>
      </c>
      <c r="B16" s="3" t="s">
        <v>74</v>
      </c>
      <c r="C16" s="4" t="s">
        <v>75</v>
      </c>
      <c r="D16" s="3" t="s">
        <v>57</v>
      </c>
      <c r="E16" s="4" t="s">
        <v>76</v>
      </c>
      <c r="F16" s="3" t="s">
        <v>42</v>
      </c>
      <c r="G16" s="4" t="s">
        <v>51</v>
      </c>
      <c r="H16" s="4" t="s">
        <v>135</v>
      </c>
      <c r="I16" s="4" t="s">
        <v>136</v>
      </c>
      <c r="J16" s="4" t="s">
        <v>135</v>
      </c>
      <c r="K16" s="3" t="s">
        <v>55</v>
      </c>
      <c r="M16" s="2">
        <v>45382</v>
      </c>
      <c r="N16" s="3"/>
    </row>
    <row r="17" spans="1:14" x14ac:dyDescent="0.25">
      <c r="A17" s="3">
        <v>32</v>
      </c>
      <c r="B17" s="3" t="s">
        <v>77</v>
      </c>
      <c r="C17" s="4" t="s">
        <v>78</v>
      </c>
      <c r="D17" s="3" t="s">
        <v>57</v>
      </c>
      <c r="E17" s="4" t="s">
        <v>64</v>
      </c>
      <c r="F17" s="3" t="s">
        <v>42</v>
      </c>
      <c r="G17" s="4" t="s">
        <v>46</v>
      </c>
      <c r="H17" s="4" t="s">
        <v>128</v>
      </c>
      <c r="I17" s="4" t="s">
        <v>128</v>
      </c>
      <c r="J17" s="4" t="s">
        <v>128</v>
      </c>
      <c r="K17" s="3" t="s">
        <v>55</v>
      </c>
      <c r="M17" s="2">
        <v>45382</v>
      </c>
      <c r="N17" s="3" t="s">
        <v>142</v>
      </c>
    </row>
    <row r="18" spans="1:14" x14ac:dyDescent="0.25">
      <c r="A18" s="3">
        <v>25</v>
      </c>
      <c r="B18" s="3" t="s">
        <v>67</v>
      </c>
      <c r="C18" s="4" t="s">
        <v>79</v>
      </c>
      <c r="D18" s="3" t="s">
        <v>57</v>
      </c>
      <c r="E18" s="4" t="s">
        <v>80</v>
      </c>
      <c r="F18" s="3" t="s">
        <v>42</v>
      </c>
      <c r="G18" s="4" t="s">
        <v>51</v>
      </c>
      <c r="H18" s="4" t="s">
        <v>122</v>
      </c>
      <c r="I18" s="4" t="s">
        <v>133</v>
      </c>
      <c r="J18" s="4" t="s">
        <v>122</v>
      </c>
      <c r="K18" s="3" t="s">
        <v>55</v>
      </c>
      <c r="M18" s="2">
        <v>45382</v>
      </c>
      <c r="N18" s="3"/>
    </row>
    <row r="19" spans="1:14" x14ac:dyDescent="0.25">
      <c r="A19" s="3">
        <v>25</v>
      </c>
      <c r="B19" s="3" t="s">
        <v>67</v>
      </c>
      <c r="C19" s="4" t="s">
        <v>81</v>
      </c>
      <c r="D19" s="3" t="s">
        <v>57</v>
      </c>
      <c r="E19" s="4" t="s">
        <v>82</v>
      </c>
      <c r="F19" s="3" t="s">
        <v>42</v>
      </c>
      <c r="G19" s="4" t="s">
        <v>51</v>
      </c>
      <c r="H19" s="4" t="s">
        <v>122</v>
      </c>
      <c r="I19" s="4" t="s">
        <v>133</v>
      </c>
      <c r="J19" s="4" t="s">
        <v>122</v>
      </c>
      <c r="K19" s="3" t="s">
        <v>55</v>
      </c>
      <c r="M19" s="2">
        <v>45382</v>
      </c>
      <c r="N19" s="3"/>
    </row>
    <row r="20" spans="1:14" x14ac:dyDescent="0.25">
      <c r="A20" s="3">
        <v>32</v>
      </c>
      <c r="B20" s="3" t="s">
        <v>77</v>
      </c>
      <c r="C20" s="4" t="s">
        <v>83</v>
      </c>
      <c r="D20" s="3" t="s">
        <v>57</v>
      </c>
      <c r="E20" s="4" t="s">
        <v>84</v>
      </c>
      <c r="F20" s="3" t="s">
        <v>42</v>
      </c>
      <c r="G20" s="4" t="s">
        <v>51</v>
      </c>
      <c r="H20" s="4" t="s">
        <v>122</v>
      </c>
      <c r="I20" s="4" t="s">
        <v>125</v>
      </c>
      <c r="J20" s="4" t="s">
        <v>122</v>
      </c>
      <c r="K20" s="3" t="s">
        <v>55</v>
      </c>
      <c r="M20" s="2">
        <v>45382</v>
      </c>
      <c r="N20" s="3"/>
    </row>
    <row r="21" spans="1:14" x14ac:dyDescent="0.25">
      <c r="A21" s="3">
        <v>25</v>
      </c>
      <c r="B21" s="3" t="s">
        <v>67</v>
      </c>
      <c r="C21" s="4" t="s">
        <v>85</v>
      </c>
      <c r="D21" s="3" t="s">
        <v>57</v>
      </c>
      <c r="E21" s="4" t="s">
        <v>86</v>
      </c>
      <c r="F21" s="3" t="s">
        <v>42</v>
      </c>
      <c r="G21" s="4" t="s">
        <v>51</v>
      </c>
      <c r="H21" s="4" t="s">
        <v>122</v>
      </c>
      <c r="I21" s="4" t="s">
        <v>133</v>
      </c>
      <c r="J21" s="4" t="s">
        <v>122</v>
      </c>
      <c r="K21" s="3" t="s">
        <v>55</v>
      </c>
      <c r="M21" s="2">
        <v>45382</v>
      </c>
      <c r="N21" s="3"/>
    </row>
    <row r="22" spans="1:14" x14ac:dyDescent="0.25">
      <c r="A22" s="3">
        <v>25</v>
      </c>
      <c r="B22" s="3" t="s">
        <v>67</v>
      </c>
      <c r="C22" s="4" t="s">
        <v>87</v>
      </c>
      <c r="D22" s="3" t="s">
        <v>57</v>
      </c>
      <c r="E22" s="4" t="s">
        <v>88</v>
      </c>
      <c r="F22" s="3" t="s">
        <v>42</v>
      </c>
      <c r="G22" s="4" t="s">
        <v>51</v>
      </c>
      <c r="H22" s="4" t="s">
        <v>122</v>
      </c>
      <c r="I22" s="4" t="s">
        <v>133</v>
      </c>
      <c r="J22" s="4" t="s">
        <v>122</v>
      </c>
      <c r="K22" s="3" t="s">
        <v>55</v>
      </c>
      <c r="M22" s="2">
        <v>45382</v>
      </c>
      <c r="N22" s="3"/>
    </row>
    <row r="23" spans="1:14" x14ac:dyDescent="0.25">
      <c r="A23" s="3">
        <v>25</v>
      </c>
      <c r="B23" s="3" t="s">
        <v>67</v>
      </c>
      <c r="C23" s="4" t="s">
        <v>89</v>
      </c>
      <c r="D23" s="3" t="s">
        <v>57</v>
      </c>
      <c r="E23" s="4" t="s">
        <v>90</v>
      </c>
      <c r="F23" s="3" t="s">
        <v>42</v>
      </c>
      <c r="G23" s="4" t="s">
        <v>51</v>
      </c>
      <c r="H23" s="4" t="s">
        <v>122</v>
      </c>
      <c r="I23" s="4" t="s">
        <v>133</v>
      </c>
      <c r="J23" s="4" t="s">
        <v>122</v>
      </c>
      <c r="K23" s="3" t="s">
        <v>55</v>
      </c>
      <c r="M23" s="2">
        <v>45382</v>
      </c>
      <c r="N23" s="3"/>
    </row>
    <row r="24" spans="1:14" x14ac:dyDescent="0.25">
      <c r="A24" s="3">
        <v>32</v>
      </c>
      <c r="B24" s="3" t="s">
        <v>77</v>
      </c>
      <c r="C24" s="4" t="s">
        <v>91</v>
      </c>
      <c r="D24" s="3" t="s">
        <v>57</v>
      </c>
      <c r="E24" s="4" t="s">
        <v>64</v>
      </c>
      <c r="F24" s="3" t="s">
        <v>42</v>
      </c>
      <c r="G24" s="4" t="s">
        <v>46</v>
      </c>
      <c r="H24" s="4" t="s">
        <v>128</v>
      </c>
      <c r="I24" s="4" t="s">
        <v>128</v>
      </c>
      <c r="J24" s="4" t="s">
        <v>128</v>
      </c>
      <c r="K24" s="3" t="s">
        <v>55</v>
      </c>
      <c r="M24" s="2">
        <v>45382</v>
      </c>
      <c r="N24" s="3" t="s">
        <v>142</v>
      </c>
    </row>
    <row r="25" spans="1:14" x14ac:dyDescent="0.25">
      <c r="A25" s="3">
        <v>25</v>
      </c>
      <c r="B25" s="3" t="s">
        <v>67</v>
      </c>
      <c r="C25" s="4" t="s">
        <v>92</v>
      </c>
      <c r="D25" s="3" t="s">
        <v>57</v>
      </c>
      <c r="E25" s="4" t="s">
        <v>64</v>
      </c>
      <c r="F25" s="3" t="s">
        <v>42</v>
      </c>
      <c r="G25" s="4" t="s">
        <v>46</v>
      </c>
      <c r="H25" s="4" t="s">
        <v>128</v>
      </c>
      <c r="I25" s="4" t="s">
        <v>128</v>
      </c>
      <c r="J25" s="4" t="s">
        <v>128</v>
      </c>
      <c r="K25" s="3" t="s">
        <v>55</v>
      </c>
      <c r="M25" s="2">
        <v>45382</v>
      </c>
      <c r="N25" s="3" t="s">
        <v>142</v>
      </c>
    </row>
    <row r="26" spans="1:14" x14ac:dyDescent="0.25">
      <c r="A26" s="3">
        <v>25</v>
      </c>
      <c r="B26" s="3" t="s">
        <v>67</v>
      </c>
      <c r="C26" s="4" t="s">
        <v>93</v>
      </c>
      <c r="D26" s="3" t="s">
        <v>57</v>
      </c>
      <c r="E26" s="4" t="s">
        <v>64</v>
      </c>
      <c r="F26" s="3" t="s">
        <v>42</v>
      </c>
      <c r="G26" s="4" t="s">
        <v>46</v>
      </c>
      <c r="H26" s="4" t="s">
        <v>128</v>
      </c>
      <c r="I26" s="4" t="s">
        <v>128</v>
      </c>
      <c r="J26" s="4" t="s">
        <v>128</v>
      </c>
      <c r="K26" s="3" t="s">
        <v>55</v>
      </c>
      <c r="M26" s="2">
        <v>45382</v>
      </c>
      <c r="N26" s="3" t="s">
        <v>142</v>
      </c>
    </row>
    <row r="27" spans="1:14" x14ac:dyDescent="0.25">
      <c r="A27" s="3">
        <v>43</v>
      </c>
      <c r="B27" s="3" t="s">
        <v>74</v>
      </c>
      <c r="C27" s="4" t="s">
        <v>94</v>
      </c>
      <c r="D27" s="3" t="s">
        <v>57</v>
      </c>
      <c r="E27" s="4" t="s">
        <v>95</v>
      </c>
      <c r="F27" s="3" t="s">
        <v>42</v>
      </c>
      <c r="G27" s="4" t="s">
        <v>51</v>
      </c>
      <c r="H27" s="4" t="s">
        <v>122</v>
      </c>
      <c r="I27" s="4" t="s">
        <v>136</v>
      </c>
      <c r="J27" s="4" t="s">
        <v>122</v>
      </c>
      <c r="K27" s="3" t="s">
        <v>55</v>
      </c>
      <c r="M27" s="2">
        <v>45382</v>
      </c>
      <c r="N27" s="3"/>
    </row>
    <row r="28" spans="1:14" x14ac:dyDescent="0.25">
      <c r="A28" s="3">
        <v>29</v>
      </c>
      <c r="B28" s="3" t="s">
        <v>58</v>
      </c>
      <c r="C28" s="4" t="s">
        <v>96</v>
      </c>
      <c r="D28" s="3" t="s">
        <v>57</v>
      </c>
      <c r="E28" s="4" t="s">
        <v>145</v>
      </c>
      <c r="F28" s="3" t="s">
        <v>42</v>
      </c>
      <c r="G28" s="4" t="s">
        <v>51</v>
      </c>
      <c r="H28" s="4" t="s">
        <v>122</v>
      </c>
      <c r="I28" s="4" t="s">
        <v>125</v>
      </c>
      <c r="J28" s="4" t="s">
        <v>122</v>
      </c>
      <c r="K28" s="3" t="s">
        <v>55</v>
      </c>
      <c r="M28" s="2">
        <v>45382</v>
      </c>
      <c r="N28" s="3"/>
    </row>
    <row r="29" spans="1:14" x14ac:dyDescent="0.25">
      <c r="A29" s="3">
        <v>25</v>
      </c>
      <c r="B29" s="3" t="s">
        <v>67</v>
      </c>
      <c r="C29" s="4" t="s">
        <v>97</v>
      </c>
      <c r="D29" s="3" t="s">
        <v>57</v>
      </c>
      <c r="E29" s="4" t="s">
        <v>98</v>
      </c>
      <c r="F29" s="3" t="s">
        <v>42</v>
      </c>
      <c r="G29" s="4" t="s">
        <v>51</v>
      </c>
      <c r="H29" s="4" t="s">
        <v>122</v>
      </c>
      <c r="I29" s="4" t="s">
        <v>133</v>
      </c>
      <c r="J29" s="4" t="s">
        <v>122</v>
      </c>
      <c r="K29" s="3" t="s">
        <v>55</v>
      </c>
      <c r="M29" s="2">
        <v>45382</v>
      </c>
      <c r="N29" s="3"/>
    </row>
    <row r="30" spans="1:14" x14ac:dyDescent="0.25">
      <c r="A30" s="3">
        <v>29</v>
      </c>
      <c r="B30" s="3" t="s">
        <v>58</v>
      </c>
      <c r="C30" s="4" t="s">
        <v>99</v>
      </c>
      <c r="D30" s="3" t="s">
        <v>57</v>
      </c>
      <c r="E30" s="4" t="s">
        <v>100</v>
      </c>
      <c r="F30" s="3" t="s">
        <v>42</v>
      </c>
      <c r="G30" s="4" t="s">
        <v>51</v>
      </c>
      <c r="H30" s="4" t="s">
        <v>122</v>
      </c>
      <c r="I30" s="4" t="s">
        <v>125</v>
      </c>
      <c r="J30" s="4" t="s">
        <v>122</v>
      </c>
      <c r="K30" s="3" t="s">
        <v>55</v>
      </c>
      <c r="M30" s="2">
        <v>45382</v>
      </c>
      <c r="N30" s="3"/>
    </row>
    <row r="31" spans="1:14" x14ac:dyDescent="0.25">
      <c r="A31" s="3">
        <v>25</v>
      </c>
      <c r="B31" s="3" t="s">
        <v>67</v>
      </c>
      <c r="C31" s="4" t="s">
        <v>101</v>
      </c>
      <c r="D31" s="3" t="s">
        <v>57</v>
      </c>
      <c r="E31" s="4" t="s">
        <v>102</v>
      </c>
      <c r="F31" s="3" t="s">
        <v>42</v>
      </c>
      <c r="G31" s="4" t="s">
        <v>51</v>
      </c>
      <c r="H31" s="4" t="s">
        <v>122</v>
      </c>
      <c r="I31" s="4" t="s">
        <v>133</v>
      </c>
      <c r="J31" s="4" t="s">
        <v>122</v>
      </c>
      <c r="K31" s="3" t="s">
        <v>55</v>
      </c>
      <c r="M31" s="2">
        <v>45382</v>
      </c>
      <c r="N31" s="3"/>
    </row>
    <row r="32" spans="1:14" x14ac:dyDescent="0.25">
      <c r="A32" s="3">
        <v>25</v>
      </c>
      <c r="B32" s="3" t="s">
        <v>67</v>
      </c>
      <c r="C32" s="4" t="s">
        <v>103</v>
      </c>
      <c r="D32" s="3" t="s">
        <v>57</v>
      </c>
      <c r="E32" s="4" t="s">
        <v>64</v>
      </c>
      <c r="F32" s="3" t="s">
        <v>42</v>
      </c>
      <c r="G32" s="4" t="s">
        <v>46</v>
      </c>
      <c r="H32" s="4" t="s">
        <v>128</v>
      </c>
      <c r="I32" s="4" t="s">
        <v>128</v>
      </c>
      <c r="J32" s="4" t="s">
        <v>128</v>
      </c>
      <c r="K32" s="3" t="s">
        <v>55</v>
      </c>
      <c r="M32" s="2">
        <v>45382</v>
      </c>
      <c r="N32" s="3" t="s">
        <v>142</v>
      </c>
    </row>
    <row r="33" spans="1:14" x14ac:dyDescent="0.25">
      <c r="A33" s="3">
        <v>43</v>
      </c>
      <c r="B33" s="3" t="s">
        <v>74</v>
      </c>
      <c r="C33" s="4" t="s">
        <v>104</v>
      </c>
      <c r="D33" s="3" t="s">
        <v>57</v>
      </c>
      <c r="E33" s="4" t="s">
        <v>105</v>
      </c>
      <c r="F33" s="3" t="s">
        <v>42</v>
      </c>
      <c r="G33" s="4" t="s">
        <v>51</v>
      </c>
      <c r="H33" s="4" t="s">
        <v>122</v>
      </c>
      <c r="I33" s="4" t="s">
        <v>136</v>
      </c>
      <c r="J33" s="4" t="s">
        <v>122</v>
      </c>
      <c r="K33" s="3" t="s">
        <v>55</v>
      </c>
      <c r="M33" s="2">
        <v>45382</v>
      </c>
      <c r="N33" s="3"/>
    </row>
    <row r="34" spans="1:14" x14ac:dyDescent="0.25">
      <c r="A34" s="3">
        <v>32</v>
      </c>
      <c r="B34" s="3" t="s">
        <v>77</v>
      </c>
      <c r="C34" s="4" t="s">
        <v>106</v>
      </c>
      <c r="D34" s="3" t="s">
        <v>57</v>
      </c>
      <c r="E34" s="4" t="s">
        <v>107</v>
      </c>
      <c r="F34" s="3" t="s">
        <v>42</v>
      </c>
      <c r="G34" s="4" t="s">
        <v>51</v>
      </c>
      <c r="H34" s="4" t="s">
        <v>137</v>
      </c>
      <c r="I34" s="4" t="s">
        <v>125</v>
      </c>
      <c r="J34" s="4" t="s">
        <v>137</v>
      </c>
      <c r="K34" s="3" t="s">
        <v>55</v>
      </c>
      <c r="M34" s="2">
        <v>45382</v>
      </c>
      <c r="N34" s="3"/>
    </row>
    <row r="35" spans="1:14" x14ac:dyDescent="0.25">
      <c r="A35" s="3">
        <v>25</v>
      </c>
      <c r="B35" s="3" t="s">
        <v>67</v>
      </c>
      <c r="C35" s="4" t="s">
        <v>108</v>
      </c>
      <c r="D35" s="3" t="s">
        <v>57</v>
      </c>
      <c r="E35" s="4" t="s">
        <v>109</v>
      </c>
      <c r="F35" s="3" t="s">
        <v>42</v>
      </c>
      <c r="G35" s="4" t="s">
        <v>51</v>
      </c>
      <c r="H35" s="4" t="s">
        <v>138</v>
      </c>
      <c r="I35" s="4" t="s">
        <v>133</v>
      </c>
      <c r="J35" s="4" t="s">
        <v>138</v>
      </c>
      <c r="K35" s="3" t="s">
        <v>55</v>
      </c>
      <c r="M35" s="2">
        <v>45382</v>
      </c>
      <c r="N35" s="3"/>
    </row>
    <row r="36" spans="1:14" x14ac:dyDescent="0.25">
      <c r="A36" s="3">
        <v>25</v>
      </c>
      <c r="B36" s="3" t="s">
        <v>67</v>
      </c>
      <c r="C36" s="4" t="s">
        <v>110</v>
      </c>
      <c r="D36" s="3" t="s">
        <v>57</v>
      </c>
      <c r="E36" s="4" t="s">
        <v>146</v>
      </c>
      <c r="F36" s="3" t="s">
        <v>42</v>
      </c>
      <c r="G36" s="4" t="s">
        <v>51</v>
      </c>
      <c r="H36" s="4" t="s">
        <v>139</v>
      </c>
      <c r="I36" s="4" t="s">
        <v>133</v>
      </c>
      <c r="J36" s="4" t="s">
        <v>139</v>
      </c>
      <c r="K36" s="3" t="s">
        <v>55</v>
      </c>
      <c r="M36" s="2">
        <v>45382</v>
      </c>
      <c r="N36" s="3"/>
    </row>
    <row r="37" spans="1:14" x14ac:dyDescent="0.25">
      <c r="A37" s="3">
        <v>32</v>
      </c>
      <c r="B37" s="3" t="s">
        <v>77</v>
      </c>
      <c r="C37" s="4" t="s">
        <v>111</v>
      </c>
      <c r="D37" s="3" t="s">
        <v>57</v>
      </c>
      <c r="E37" s="4" t="s">
        <v>147</v>
      </c>
      <c r="F37" s="3" t="s">
        <v>42</v>
      </c>
      <c r="G37" s="4" t="s">
        <v>51</v>
      </c>
      <c r="H37" s="4" t="s">
        <v>140</v>
      </c>
      <c r="I37" s="4" t="s">
        <v>125</v>
      </c>
      <c r="J37" s="4" t="s">
        <v>140</v>
      </c>
      <c r="K37" s="3" t="s">
        <v>55</v>
      </c>
      <c r="M37" s="2">
        <v>45382</v>
      </c>
      <c r="N37" s="3"/>
    </row>
    <row r="38" spans="1:14" x14ac:dyDescent="0.25">
      <c r="A38" s="3">
        <v>25</v>
      </c>
      <c r="B38" s="3" t="s">
        <v>67</v>
      </c>
      <c r="C38" s="4" t="s">
        <v>112</v>
      </c>
      <c r="D38" s="3" t="s">
        <v>57</v>
      </c>
      <c r="E38" s="4" t="s">
        <v>148</v>
      </c>
      <c r="F38" s="3" t="s">
        <v>42</v>
      </c>
      <c r="G38" s="4" t="s">
        <v>51</v>
      </c>
      <c r="H38" s="4" t="s">
        <v>122</v>
      </c>
      <c r="I38" s="4" t="s">
        <v>133</v>
      </c>
      <c r="J38" s="4" t="s">
        <v>122</v>
      </c>
      <c r="K38" s="3" t="s">
        <v>55</v>
      </c>
      <c r="M38" s="2">
        <v>45382</v>
      </c>
      <c r="N38" s="3"/>
    </row>
    <row r="39" spans="1:14" x14ac:dyDescent="0.25">
      <c r="A39" s="3">
        <v>25</v>
      </c>
      <c r="B39" s="3" t="s">
        <v>67</v>
      </c>
      <c r="C39" s="4" t="s">
        <v>113</v>
      </c>
      <c r="D39" s="3" t="s">
        <v>57</v>
      </c>
      <c r="E39" s="4" t="s">
        <v>149</v>
      </c>
      <c r="F39" s="3" t="s">
        <v>42</v>
      </c>
      <c r="G39" s="4" t="s">
        <v>51</v>
      </c>
      <c r="H39" s="4" t="s">
        <v>141</v>
      </c>
      <c r="I39" s="4" t="s">
        <v>133</v>
      </c>
      <c r="J39" s="4" t="s">
        <v>141</v>
      </c>
      <c r="K39" s="3" t="s">
        <v>55</v>
      </c>
      <c r="M39" s="2">
        <v>45382</v>
      </c>
      <c r="N39" s="3"/>
    </row>
    <row r="40" spans="1:14" x14ac:dyDescent="0.25">
      <c r="A40" s="3">
        <v>32</v>
      </c>
      <c r="B40" s="3" t="s">
        <v>77</v>
      </c>
      <c r="C40" s="4" t="s">
        <v>114</v>
      </c>
      <c r="D40" s="3" t="s">
        <v>57</v>
      </c>
      <c r="E40" s="4" t="s">
        <v>64</v>
      </c>
      <c r="F40" s="3" t="s">
        <v>42</v>
      </c>
      <c r="G40" s="4" t="s">
        <v>46</v>
      </c>
      <c r="H40" s="4" t="s">
        <v>128</v>
      </c>
      <c r="I40" s="4" t="s">
        <v>128</v>
      </c>
      <c r="J40" s="4" t="s">
        <v>128</v>
      </c>
      <c r="K40" s="3" t="s">
        <v>55</v>
      </c>
      <c r="M40" s="2">
        <v>45382</v>
      </c>
      <c r="N40" s="3" t="s">
        <v>142</v>
      </c>
    </row>
    <row r="41" spans="1:14" x14ac:dyDescent="0.25">
      <c r="A41" s="3">
        <v>25</v>
      </c>
      <c r="B41" s="3" t="s">
        <v>67</v>
      </c>
      <c r="C41" s="4" t="s">
        <v>115</v>
      </c>
      <c r="D41" s="3" t="s">
        <v>57</v>
      </c>
      <c r="E41" s="4" t="s">
        <v>116</v>
      </c>
      <c r="F41" s="3" t="s">
        <v>42</v>
      </c>
      <c r="G41" s="4" t="s">
        <v>51</v>
      </c>
      <c r="H41" s="4" t="s">
        <v>137</v>
      </c>
      <c r="I41" s="4" t="s">
        <v>133</v>
      </c>
      <c r="J41" s="4" t="s">
        <v>137</v>
      </c>
      <c r="K41" s="3" t="s">
        <v>55</v>
      </c>
      <c r="M41" s="2">
        <v>45382</v>
      </c>
      <c r="N41" s="3"/>
    </row>
    <row r="42" spans="1:14" x14ac:dyDescent="0.25">
      <c r="A42" s="3">
        <v>25</v>
      </c>
      <c r="B42" s="3" t="s">
        <v>67</v>
      </c>
      <c r="C42" s="4" t="s">
        <v>117</v>
      </c>
      <c r="D42" s="3" t="s">
        <v>57</v>
      </c>
      <c r="E42" s="4" t="s">
        <v>118</v>
      </c>
      <c r="F42" s="3" t="s">
        <v>42</v>
      </c>
      <c r="G42" s="4" t="s">
        <v>51</v>
      </c>
      <c r="H42" s="4" t="s">
        <v>141</v>
      </c>
      <c r="I42" s="4" t="s">
        <v>133</v>
      </c>
      <c r="J42" s="4" t="s">
        <v>141</v>
      </c>
      <c r="K42" s="3" t="s">
        <v>55</v>
      </c>
      <c r="M42" s="2">
        <v>45382</v>
      </c>
      <c r="N42" s="3"/>
    </row>
    <row r="43" spans="1:14" x14ac:dyDescent="0.25">
      <c r="A43" s="3">
        <v>29</v>
      </c>
      <c r="B43" s="3" t="s">
        <v>58</v>
      </c>
      <c r="C43" s="4" t="s">
        <v>119</v>
      </c>
      <c r="D43" s="3" t="s">
        <v>57</v>
      </c>
      <c r="E43" s="4" t="s">
        <v>64</v>
      </c>
      <c r="F43" s="3" t="s">
        <v>42</v>
      </c>
      <c r="G43" s="4" t="s">
        <v>46</v>
      </c>
      <c r="H43" s="4" t="s">
        <v>128</v>
      </c>
      <c r="I43" s="4" t="s">
        <v>128</v>
      </c>
      <c r="J43" s="4" t="s">
        <v>128</v>
      </c>
      <c r="K43" s="3" t="s">
        <v>55</v>
      </c>
      <c r="M43" s="2">
        <v>45382</v>
      </c>
      <c r="N43" s="3" t="s">
        <v>142</v>
      </c>
    </row>
    <row r="44" spans="1:14" x14ac:dyDescent="0.25">
      <c r="A44" s="3">
        <v>25</v>
      </c>
      <c r="B44" s="3" t="s">
        <v>67</v>
      </c>
      <c r="C44" s="4" t="s">
        <v>120</v>
      </c>
      <c r="D44" s="3" t="s">
        <v>57</v>
      </c>
      <c r="E44" s="4" t="s">
        <v>64</v>
      </c>
      <c r="F44" s="3" t="s">
        <v>42</v>
      </c>
      <c r="G44" s="4" t="s">
        <v>46</v>
      </c>
      <c r="H44" s="4" t="s">
        <v>128</v>
      </c>
      <c r="I44" s="4" t="s">
        <v>128</v>
      </c>
      <c r="J44" s="4" t="s">
        <v>128</v>
      </c>
      <c r="K44" s="3" t="s">
        <v>55</v>
      </c>
      <c r="M44" s="2">
        <v>45382</v>
      </c>
      <c r="N44" s="3" t="s">
        <v>142</v>
      </c>
    </row>
    <row r="45" spans="1:14" x14ac:dyDescent="0.25">
      <c r="A45" s="3">
        <v>25</v>
      </c>
      <c r="B45" s="3" t="s">
        <v>67</v>
      </c>
      <c r="C45" s="4" t="s">
        <v>121</v>
      </c>
      <c r="D45" s="3" t="s">
        <v>57</v>
      </c>
      <c r="E45" s="4" t="s">
        <v>64</v>
      </c>
      <c r="F45" s="3" t="s">
        <v>42</v>
      </c>
      <c r="G45" s="4" t="s">
        <v>46</v>
      </c>
      <c r="H45" s="4" t="s">
        <v>128</v>
      </c>
      <c r="I45" s="4" t="s">
        <v>128</v>
      </c>
      <c r="J45" s="4" t="s">
        <v>128</v>
      </c>
      <c r="K45" s="3" t="s">
        <v>55</v>
      </c>
      <c r="M45" s="2">
        <v>45382</v>
      </c>
      <c r="N45" s="3" t="s">
        <v>142</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2024-04-28T22:54:17Z</dcterms:modified>
</cp:coreProperties>
</file>